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7"/>
  <workbookPr defaultThemeVersion="166925"/>
  <mc:AlternateContent xmlns:mc="http://schemas.openxmlformats.org/markup-compatibility/2006">
    <mc:Choice Requires="x15">
      <x15ac:absPath xmlns:x15ac="http://schemas.microsoft.com/office/spreadsheetml/2010/11/ac" url="https://cruzrojaes-my.sharepoint.com/personal/saesmu_cruzroja_es/Documents/11. POLONIA/06.1 EMPLEO SARA/26. TOOLKIT/Archivos PL Toolkit/"/>
    </mc:Choice>
  </mc:AlternateContent>
  <xr:revisionPtr revIDLastSave="9" documentId="8_{FF34AE25-94B7-4D3F-B299-319FC464EE5C}" xr6:coauthVersionLast="47" xr6:coauthVersionMax="47" xr10:uidLastSave="{1E98515B-C6A0-48E6-A6F0-022B43200C4D}"/>
  <bookViews>
    <workbookView xWindow="0" yWindow="0" windowWidth="23040" windowHeight="9060" xr2:uid="{CFBD5544-02E6-41CD-A930-7C9D9EAF45EA}"/>
  </bookViews>
  <sheets>
    <sheet name="000" sheetId="1" r:id="rId1"/>
    <sheet name="Dropdown list" sheetId="2" r:id="rId2"/>
  </sheets>
  <externalReferences>
    <externalReference r:id="rId3"/>
    <externalReference r:id="rId4"/>
  </externalReferences>
  <definedNames>
    <definedName name="_xlnm.Print_Area" localSheetId="0">'000'!$A$1:$R$30</definedName>
    <definedName name="InfoRequest">'[1]Menu Lists'!$A$3:$A$16</definedName>
    <definedName name="Valid_Info_Request">'[1]Menu Lists'!$A$3:$A$8</definedName>
    <definedName name="ValidFinalGrade">'[1]Menu Lists'!$A$27:$A$32</definedName>
    <definedName name="ValidLanguage">'[1]Menu Lists'!#REF!</definedName>
    <definedName name="ValidLanguaged">'[1]Menu Lists'!#REF!</definedName>
    <definedName name="ValidYesNo">'[1]Menu Lists'!$A$21:$A$22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<sst xmlns="http://schemas.openxmlformats.org/spreadsheetml/2006/main" count="70" uniqueCount="68">
  <si>
    <t>Local resources providing support to facilitate the access to the job market and/or VET</t>
  </si>
  <si>
    <t>WHO</t>
  </si>
  <si>
    <t>WHAT</t>
  </si>
  <si>
    <t>WHERE</t>
  </si>
  <si>
    <t>WHEN</t>
  </si>
  <si>
    <t>Contacts and comments</t>
  </si>
  <si>
    <t>#</t>
  </si>
  <si>
    <t>Service provider</t>
  </si>
  <si>
    <t>Institution</t>
  </si>
  <si>
    <t>Project title</t>
  </si>
  <si>
    <t>Activity</t>
  </si>
  <si>
    <t>Geographical location</t>
  </si>
  <si>
    <t>Opening hours</t>
  </si>
  <si>
    <t>Contact person</t>
  </si>
  <si>
    <t>Contact number</t>
  </si>
  <si>
    <t>E-mail</t>
  </si>
  <si>
    <t>Address</t>
  </si>
  <si>
    <t>Comments if any</t>
  </si>
  <si>
    <t>Data updated on</t>
  </si>
  <si>
    <t>Short description of services provided</t>
  </si>
  <si>
    <r>
      <t xml:space="preserve">Type of support </t>
    </r>
    <r>
      <rPr>
        <sz val="10"/>
        <color rgb="FFC00000"/>
        <rFont val="Montserrat"/>
      </rPr>
      <t>[dropdown list]</t>
    </r>
  </si>
  <si>
    <t>Delivery mechanisms</t>
  </si>
  <si>
    <r>
      <t xml:space="preserve">Province / Voivodeship </t>
    </r>
    <r>
      <rPr>
        <sz val="10"/>
        <color rgb="FFC00000"/>
        <rFont val="Montserrat"/>
      </rPr>
      <t>[dropdown list]</t>
    </r>
  </si>
  <si>
    <t>City / District</t>
  </si>
  <si>
    <t>Camp / Village / HSP</t>
  </si>
  <si>
    <t>e.g.</t>
  </si>
  <si>
    <r>
      <t>Warsaw Multicultural Center (</t>
    </r>
    <r>
      <rPr>
        <i/>
        <sz val="11"/>
        <color theme="1" tint="0.499984740745262"/>
        <rFont val="Montserrat"/>
      </rPr>
      <t>Centrum Wielokulturowe</t>
    </r>
    <r>
      <rPr>
        <sz val="11"/>
        <color theme="1" tint="0.499984740745262"/>
        <rFont val="Montserrat"/>
      </rPr>
      <t>)</t>
    </r>
  </si>
  <si>
    <t>Municipal Bureau of the city of Warsaw</t>
  </si>
  <si>
    <t>No specific title.           Support to UA refugees</t>
  </si>
  <si>
    <t>Info Point providing advice, counseling and practical help to all migrants. Polish language classes for children and adults / Job counselling / Legal counselling / Psychological assistance. It does not provide childcare space</t>
  </si>
  <si>
    <t>Cultural integration</t>
  </si>
  <si>
    <t>Telephone, face-to-face, online</t>
  </si>
  <si>
    <t>Masovian</t>
  </si>
  <si>
    <t>Warsaw</t>
  </si>
  <si>
    <t>Mon-Fri: 09:00-20:00
Sat-Sun: 10:00-15:00</t>
  </si>
  <si>
    <t>Mister Mister</t>
  </si>
  <si>
    <t>+48 22 648 11 11</t>
  </si>
  <si>
    <t xml:space="preserve">centrum@cww.waw.pl </t>
  </si>
  <si>
    <t>Jagiellońska 54            03-463 Warsaw</t>
  </si>
  <si>
    <t>Sheet #000</t>
  </si>
  <si>
    <t>Type of support</t>
  </si>
  <si>
    <t>Child care</t>
  </si>
  <si>
    <t>Elderly care</t>
  </si>
  <si>
    <t>Employment Agency</t>
  </si>
  <si>
    <t>Entrepreneurship funding</t>
  </si>
  <si>
    <t>Guidance for starting a business</t>
  </si>
  <si>
    <t>Job-seeking counselling</t>
  </si>
  <si>
    <t>Labor orientation</t>
  </si>
  <si>
    <t>Language courses</t>
  </si>
  <si>
    <t>Legal counselling</t>
  </si>
  <si>
    <t>Translation</t>
  </si>
  <si>
    <t>VET</t>
  </si>
  <si>
    <t>Vovoideships (Poland)</t>
  </si>
  <si>
    <t>Greater Poland</t>
  </si>
  <si>
    <t>Holy Cross</t>
  </si>
  <si>
    <t>Kuyavian-Pomeranian</t>
  </si>
  <si>
    <t>Lesser Poland</t>
  </si>
  <si>
    <t>Łódź</t>
  </si>
  <si>
    <t>Lower Silesian</t>
  </si>
  <si>
    <t>Lublin</t>
  </si>
  <si>
    <t>Lubusz</t>
  </si>
  <si>
    <t>Opole</t>
  </si>
  <si>
    <t>Podlaskie</t>
  </si>
  <si>
    <t>Pomeranian</t>
  </si>
  <si>
    <t>Silesian</t>
  </si>
  <si>
    <t>Subcarpathian</t>
  </si>
  <si>
    <t>Warmian-Masurian</t>
  </si>
  <si>
    <t>West Pomeranian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</si>
</sst>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17">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sz val="11"/>
      <color theme="1"/>
      <name val="Montserrat"/>
    </font>
    <font>
      <b/>
      <sz val="22"/>
      <color rgb="FFC00000"/>
      <name val="Montserrat"/>
    </font>
    <font>
      <b/>
      <sz val="14"/>
      <color indexed="8"/>
      <name val="Montserrat"/>
    </font>
    <font>
      <sz val="14"/>
      <color theme="1"/>
      <name val="Montserrat"/>
    </font>
    <font>
      <b/>
      <sz val="10"/>
      <color theme="0"/>
      <name val="Montserrat"/>
    </font>
    <font>
      <b/>
      <sz val="10"/>
      <name val="Montserrat"/>
    </font>
    <font>
      <sz val="10"/>
      <color rgb="FFC00000"/>
      <name val="Montserrat"/>
    </font>
    <font>
      <sz val="11"/>
      <color theme="1" tint="0.499984740745262"/>
      <name val="Montserrat"/>
    </font>
    <font>
      <i/>
      <sz val="11"/>
      <color theme="1" tint="0.499984740745262"/>
      <name val="Montserrat"/>
    </font>
    <font>
      <u/>
      <sz val="11"/>
      <color theme="10"/>
      <name val="Montserrat"/>
    </font>
    <font>
      <b/>
      <sz val="22"/>
      <color rgb="FFFF0000"/>
      <name val="Montserrat"/>
    </font>
    <font>
      <b/>
      <sz val="14"/>
      <color theme="0"/>
      <name val="Montserrat"/>
    </font>
    <font>
      <sz val="14"/>
      <color theme="0"/>
      <name val="Montserrat"/>
    </font>
  </fonts>
  <fills count="7">
    <fill>
      <patternFill patternType="none"/>
    </fill>
    <fill>
      <patternFill patternType="gray125"/>
    </fill>
    <fill>
      <patternFill patternType="solid">
        <fgColor theme="0"/>
        <bgColor indexed="64"/>
      </patternFill>
    </fill>
    <fill>
      <patternFill patternType="solid">
        <fgColor rgb="FFFAA0A6"/>
        <bgColor indexed="64"/>
      </patternFill>
    </fill>
    <fill>
      <patternFill patternType="solid">
        <fgColor rgb="FFFAA0A6"/>
        <bgColor indexed="19"/>
      </patternFill>
    </fill>
    <fill>
      <patternFill patternType="solid">
        <fgColor rgb="FFC00000"/>
        <bgColor indexed="64"/>
      </patternFill>
    </fill>
    <fill>
      <patternFill patternType="solid">
        <fgColor rgb="FFFF0000"/>
        <bgColor indexed="64"/>
      </patternFill>
    </fill>
  </fills>
  <borders count="2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58">
    <xf numFmtId="0" fontId="0" fillId="0" borderId="0" xfId="0"/>
    <xf numFmtId="0" fontId="4" fillId="2" borderId="0" xfId="0" applyFont="1" applyFill="1" applyAlignment="1">
      <alignment horizontal="center" vertical="center"/>
    </xf>
    <xf numFmtId="0" fontId="5" fillId="2" borderId="0" xfId="0" applyFont="1" applyFill="1" applyAlignment="1">
      <alignment vertical="top"/>
    </xf>
    <xf numFmtId="0" fontId="6" fillId="2" borderId="0" xfId="0" applyFont="1" applyFill="1" applyAlignment="1">
      <alignment vertical="center"/>
    </xf>
    <xf numFmtId="0" fontId="4" fillId="2" borderId="0" xfId="0" applyFont="1" applyFill="1" applyAlignment="1">
      <alignment vertical="center"/>
    </xf>
    <xf numFmtId="0" fontId="4" fillId="2" borderId="0" xfId="0" applyFont="1" applyFill="1" applyAlignment="1">
      <alignment vertical="center" wrapText="1"/>
    </xf>
    <xf numFmtId="0" fontId="7" fillId="2" borderId="0" xfId="0" applyFont="1" applyFill="1" applyAlignment="1">
      <alignment horizontal="center" vertical="center"/>
    </xf>
    <xf numFmtId="0" fontId="7" fillId="2" borderId="0" xfId="0" applyFont="1" applyFill="1" applyAlignment="1">
      <alignment vertical="center"/>
    </xf>
    <xf numFmtId="0" fontId="9" fillId="4" borderId="11"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11" fillId="2" borderId="21" xfId="0" applyFont="1" applyFill="1" applyBorder="1" applyAlignment="1">
      <alignment horizontal="center" vertical="top" wrapText="1"/>
    </xf>
    <xf numFmtId="0" fontId="11" fillId="2" borderId="21" xfId="0" applyFont="1" applyFill="1" applyBorder="1" applyAlignment="1">
      <alignment vertical="top" wrapText="1"/>
    </xf>
    <xf numFmtId="0" fontId="11" fillId="2" borderId="21" xfId="0" quotePrefix="1" applyFont="1" applyFill="1" applyBorder="1" applyAlignment="1">
      <alignment vertical="top" wrapText="1"/>
    </xf>
    <xf numFmtId="0" fontId="13" fillId="2" borderId="21" xfId="1" applyFont="1" applyFill="1" applyBorder="1" applyAlignment="1" applyProtection="1">
      <alignment vertical="top" wrapText="1"/>
    </xf>
    <xf numFmtId="14" fontId="11" fillId="2" borderId="22" xfId="0" applyNumberFormat="1" applyFont="1" applyFill="1" applyBorder="1" applyAlignment="1">
      <alignment vertical="top" wrapText="1"/>
    </xf>
    <xf numFmtId="0" fontId="4" fillId="2" borderId="0" xfId="0" applyFont="1" applyFill="1" applyAlignment="1">
      <alignment vertical="top" wrapText="1"/>
    </xf>
    <xf numFmtId="0" fontId="4" fillId="2" borderId="9" xfId="0" applyFont="1" applyFill="1" applyBorder="1" applyAlignment="1">
      <alignment horizontal="center" vertical="center" wrapText="1"/>
    </xf>
    <xf numFmtId="0" fontId="4" fillId="2" borderId="9" xfId="0" applyFont="1" applyFill="1" applyBorder="1" applyAlignment="1">
      <alignment vertical="center" wrapText="1"/>
    </xf>
    <xf numFmtId="0" fontId="4" fillId="2" borderId="9" xfId="0" applyFont="1" applyFill="1" applyBorder="1" applyAlignment="1">
      <alignment vertical="center"/>
    </xf>
    <xf numFmtId="0" fontId="4" fillId="2" borderId="9" xfId="0" quotePrefix="1" applyFont="1" applyFill="1" applyBorder="1" applyAlignment="1">
      <alignment vertical="center"/>
    </xf>
    <xf numFmtId="0" fontId="13" fillId="2" borderId="9" xfId="1" applyFont="1" applyFill="1" applyBorder="1" applyAlignment="1" applyProtection="1">
      <alignment vertical="center"/>
    </xf>
    <xf numFmtId="14" fontId="4" fillId="2" borderId="15" xfId="0" applyNumberFormat="1" applyFont="1" applyFill="1" applyBorder="1" applyAlignment="1">
      <alignment vertical="center"/>
    </xf>
    <xf numFmtId="0" fontId="4" fillId="2" borderId="18" xfId="0" applyFont="1" applyFill="1" applyBorder="1" applyAlignment="1">
      <alignment horizontal="center" vertical="center"/>
    </xf>
    <xf numFmtId="0" fontId="4" fillId="2" borderId="18" xfId="0" applyFont="1" applyFill="1" applyBorder="1" applyAlignment="1">
      <alignment vertical="center"/>
    </xf>
    <xf numFmtId="0" fontId="4" fillId="2" borderId="18" xfId="0" applyFont="1" applyFill="1" applyBorder="1" applyAlignment="1">
      <alignment vertical="center" wrapText="1"/>
    </xf>
    <xf numFmtId="0" fontId="4" fillId="2" borderId="20" xfId="0" applyFont="1" applyFill="1" applyBorder="1" applyAlignment="1">
      <alignment vertical="center"/>
    </xf>
    <xf numFmtId="0" fontId="1" fillId="5" borderId="23" xfId="0" applyFont="1" applyFill="1" applyBorder="1"/>
    <xf numFmtId="0" fontId="0" fillId="2" borderId="0" xfId="0" applyFill="1"/>
    <xf numFmtId="0" fontId="2" fillId="2" borderId="0" xfId="0" applyFont="1" applyFill="1"/>
    <xf numFmtId="0" fontId="11" fillId="2" borderId="18" xfId="0" applyFont="1" applyFill="1" applyBorder="1" applyAlignment="1">
      <alignment vertical="top" wrapText="1"/>
    </xf>
    <xf numFmtId="0" fontId="14" fillId="2" borderId="0" xfId="0" applyFont="1" applyFill="1" applyAlignment="1">
      <alignment vertical="top"/>
    </xf>
    <xf numFmtId="0" fontId="15" fillId="3" borderId="2"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16" fillId="3" borderId="4"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2"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6" borderId="16"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0" xfId="0" applyFont="1" applyFill="1" applyBorder="1" applyAlignment="1">
      <alignment horizontal="center" vertical="center" wrapText="1"/>
    </xf>
    <xf numFmtId="164" fontId="9" fillId="4" borderId="9" xfId="0" applyNumberFormat="1" applyFont="1" applyFill="1" applyBorder="1" applyAlignment="1">
      <alignment horizontal="center" vertical="center" wrapText="1"/>
    </xf>
    <xf numFmtId="164" fontId="9" fillId="4" borderId="18" xfId="0" applyNumberFormat="1"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409575</xdr:colOff>
      <xdr:row>2</xdr:row>
      <xdr:rowOff>114300</xdr:rowOff>
    </xdr:from>
    <xdr:to>
      <xdr:col>16</xdr:col>
      <xdr:colOff>800100</xdr:colOff>
      <xdr:row>3</xdr:row>
      <xdr:rowOff>371475</xdr:rowOff>
    </xdr:to>
    <xdr:pic>
      <xdr:nvPicPr>
        <xdr:cNvPr id="6" name="Imagen 5">
          <a:extLst>
            <a:ext uri="{FF2B5EF4-FFF2-40B4-BE49-F238E27FC236}">
              <a16:creationId xmlns:a16="http://schemas.microsoft.com/office/drawing/2014/main" id="{374B3BA3-BF2C-EE56-56EB-3ED1FF1A084A}"/>
            </a:ext>
          </a:extLst>
        </xdr:cNvPr>
        <xdr:cNvPicPr>
          <a:picLocks noChangeAspect="1"/>
        </xdr:cNvPicPr>
      </xdr:nvPicPr>
      <xdr:blipFill>
        <a:blip xmlns:r="http://schemas.openxmlformats.org/officeDocument/2006/relationships" r:embed="rId1"/>
        <a:stretch>
          <a:fillRect/>
        </a:stretch>
      </xdr:blipFill>
      <xdr:spPr>
        <a:xfrm>
          <a:off x="15297150" y="533400"/>
          <a:ext cx="4238625" cy="466725"/>
        </a:xfrm>
        <a:prstGeom prst="rect">
          <a:avLst/>
        </a:prstGeom>
      </xdr:spPr>
    </xdr:pic>
    <xdr:clientData/>
  </xdr:twoCellAnchor>
  <xdr:twoCellAnchor>
    <xdr:from>
      <xdr:col>11</xdr:col>
      <xdr:colOff>285750</xdr:colOff>
      <xdr:row>1</xdr:row>
      <xdr:rowOff>28575</xdr:rowOff>
    </xdr:from>
    <xdr:to>
      <xdr:col>11</xdr:col>
      <xdr:colOff>1238250</xdr:colOff>
      <xdr:row>4</xdr:row>
      <xdr:rowOff>142875</xdr:rowOff>
    </xdr:to>
    <xdr:sp macro="" textlink="">
      <xdr:nvSpPr>
        <xdr:cNvPr id="7" name="Rectángulo 6">
          <a:extLst>
            <a:ext uri="{FF2B5EF4-FFF2-40B4-BE49-F238E27FC236}">
              <a16:creationId xmlns:a16="http://schemas.microsoft.com/office/drawing/2014/main" id="{8421D121-4EA3-AADB-3A7F-0FA5B5AE2B40}"/>
            </a:ext>
            <a:ext uri="{147F2762-F138-4A5C-976F-8EAC2B608ADB}">
              <a16:predDERef xmlns:a16="http://schemas.microsoft.com/office/drawing/2014/main" pred="{374B3BA3-BF2C-EE56-56EB-3ED1FF1A084A}"/>
            </a:ext>
          </a:extLst>
        </xdr:cNvPr>
        <xdr:cNvSpPr/>
      </xdr:nvSpPr>
      <xdr:spPr>
        <a:xfrm>
          <a:off x="12906375" y="238125"/>
          <a:ext cx="952500" cy="95250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spcFirstLastPara="0" vertOverflow="clip" horzOverflow="clip" wrap="square" lIns="91440" tIns="45720" rIns="91440" bIns="45720" rtlCol="0" anchor="t">
          <a:noAutofit/>
        </a:bodyPr>
        <a:lstStyle/>
        <a:p>
          <a:pPr marL="0" indent="0" algn="l"/>
          <a:r>
            <a:rPr lang="en-US" sz="2000" b="1" i="0" u="none" strike="noStrike">
              <a:solidFill>
                <a:srgbClr val="FF0000"/>
              </a:solidFill>
              <a:latin typeface="Calibri" panose="020F0502020204030204" pitchFamily="34" charset="0"/>
              <a:cs typeface="Calibri" panose="020F0502020204030204" pitchFamily="34" charset="0"/>
            </a:rPr>
            <a:t>Logo SN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legadoCRE\Desktop\Templates%20Kit_2022_v4_eng.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RE%20Ucrania\Propuesta\Herramientas%20Formulacion\Herramientas%20Formulacion%20Operacion\Employment_Resources_Li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nu Lists"/>
      <sheetName val="INDEX"/>
      <sheetName val="000"/>
      <sheetName val="001"/>
      <sheetName val="002"/>
      <sheetName val="003"/>
      <sheetName val="004"/>
      <sheetName val="005"/>
      <sheetName val="006"/>
      <sheetName val="007"/>
      <sheetName val="008"/>
      <sheetName val="009"/>
      <sheetName val="010"/>
      <sheetName val="011"/>
      <sheetName val="012"/>
      <sheetName val="013"/>
      <sheetName val="014"/>
      <sheetName val="015"/>
      <sheetName val="016"/>
      <sheetName val="017"/>
      <sheetName val="018"/>
      <sheetName val="019"/>
      <sheetName val="020"/>
      <sheetName val="021"/>
      <sheetName val="022"/>
      <sheetName val="023"/>
      <sheetName val="024"/>
      <sheetName val="025"/>
      <sheetName val="026"/>
      <sheetName val="027"/>
      <sheetName val="028"/>
      <sheetName val="029"/>
      <sheetName val="030"/>
      <sheetName val="031"/>
      <sheetName val="032"/>
      <sheetName val="033"/>
      <sheetName val="034"/>
      <sheetName val="035"/>
      <sheetName val="036"/>
      <sheetName val="037"/>
      <sheetName val="038"/>
      <sheetName val="039"/>
      <sheetName val="040"/>
      <sheetName val="041"/>
      <sheetName val="042"/>
      <sheetName val="043"/>
      <sheetName val="04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Lists"/>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entrum@cww.waw.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B4F11-0FF5-448F-9C45-2AF6CEA56910}">
  <sheetPr>
    <pageSetUpPr fitToPage="1"/>
  </sheetPr>
  <dimension ref="A4:Q29"/>
  <sheetViews>
    <sheetView tabSelected="1" zoomScale="70" zoomScaleNormal="70" workbookViewId="0">
      <selection activeCell="C4" sqref="C4"/>
    </sheetView>
  </sheetViews>
  <sheetFormatPr defaultColWidth="9.7109375" defaultRowHeight="16.899999999999999"/>
  <cols>
    <col min="1" max="1" width="4.28515625" style="1" customWidth="1"/>
    <col min="2" max="2" width="25.5703125" style="4" customWidth="1"/>
    <col min="3" max="3" width="18.42578125" style="4" customWidth="1"/>
    <col min="4" max="4" width="22.28515625" style="4" customWidth="1"/>
    <col min="5" max="5" width="36.28515625" style="4" customWidth="1"/>
    <col min="6" max="6" width="13.28515625" style="5" customWidth="1"/>
    <col min="7" max="7" width="11.7109375" style="4" customWidth="1"/>
    <col min="8" max="8" width="14.28515625" style="4" customWidth="1"/>
    <col min="9" max="9" width="9.7109375" style="4"/>
    <col min="10" max="10" width="13" style="4" customWidth="1"/>
    <col min="11" max="11" width="20.42578125" style="4" customWidth="1"/>
    <col min="12" max="12" width="19.28515625" style="4" customWidth="1"/>
    <col min="13" max="13" width="14.7109375" style="4" bestFit="1" customWidth="1"/>
    <col min="14" max="15" width="19.42578125" style="4" customWidth="1"/>
    <col min="16" max="16" width="18.85546875" style="4" customWidth="1"/>
    <col min="17" max="17" width="12.7109375" style="4" bestFit="1" customWidth="1"/>
    <col min="18" max="18" width="4.28515625" style="4" customWidth="1"/>
    <col min="19" max="248" width="9.7109375" style="4"/>
    <col min="249" max="249" width="14.28515625" style="4" customWidth="1"/>
    <col min="250" max="251" width="8.28515625" style="4" customWidth="1"/>
    <col min="252" max="253" width="8.7109375" style="4" customWidth="1"/>
    <col min="254" max="255" width="11.7109375" style="4" customWidth="1"/>
    <col min="256" max="256" width="10" style="4" customWidth="1"/>
    <col min="257" max="263" width="9.7109375" style="4"/>
    <col min="264" max="264" width="11.7109375" style="4" customWidth="1"/>
    <col min="265" max="265" width="9.7109375" style="4"/>
    <col min="266" max="266" width="13" style="4" customWidth="1"/>
    <col min="267" max="267" width="11.7109375" style="4" customWidth="1"/>
    <col min="268" max="271" width="9.7109375" style="4"/>
    <col min="272" max="272" width="11.7109375" style="4" customWidth="1"/>
    <col min="273" max="504" width="9.7109375" style="4"/>
    <col min="505" max="505" width="14.28515625" style="4" customWidth="1"/>
    <col min="506" max="507" width="8.28515625" style="4" customWidth="1"/>
    <col min="508" max="509" width="8.7109375" style="4" customWidth="1"/>
    <col min="510" max="511" width="11.7109375" style="4" customWidth="1"/>
    <col min="512" max="512" width="10" style="4" customWidth="1"/>
    <col min="513" max="519" width="9.7109375" style="4"/>
    <col min="520" max="520" width="11.7109375" style="4" customWidth="1"/>
    <col min="521" max="521" width="9.7109375" style="4"/>
    <col min="522" max="522" width="13" style="4" customWidth="1"/>
    <col min="523" max="523" width="11.7109375" style="4" customWidth="1"/>
    <col min="524" max="527" width="9.7109375" style="4"/>
    <col min="528" max="528" width="11.7109375" style="4" customWidth="1"/>
    <col min="529" max="760" width="9.7109375" style="4"/>
    <col min="761" max="761" width="14.28515625" style="4" customWidth="1"/>
    <col min="762" max="763" width="8.28515625" style="4" customWidth="1"/>
    <col min="764" max="765" width="8.7109375" style="4" customWidth="1"/>
    <col min="766" max="767" width="11.7109375" style="4" customWidth="1"/>
    <col min="768" max="768" width="10" style="4" customWidth="1"/>
    <col min="769" max="775" width="9.7109375" style="4"/>
    <col min="776" max="776" width="11.7109375" style="4" customWidth="1"/>
    <col min="777" max="777" width="9.7109375" style="4"/>
    <col min="778" max="778" width="13" style="4" customWidth="1"/>
    <col min="779" max="779" width="11.7109375" style="4" customWidth="1"/>
    <col min="780" max="783" width="9.7109375" style="4"/>
    <col min="784" max="784" width="11.7109375" style="4" customWidth="1"/>
    <col min="785" max="1016" width="9.7109375" style="4"/>
    <col min="1017" max="1017" width="14.28515625" style="4" customWidth="1"/>
    <col min="1018" max="1019" width="8.28515625" style="4" customWidth="1"/>
    <col min="1020" max="1021" width="8.7109375" style="4" customWidth="1"/>
    <col min="1022" max="1023" width="11.7109375" style="4" customWidth="1"/>
    <col min="1024" max="1024" width="10" style="4" customWidth="1"/>
    <col min="1025" max="1031" width="9.7109375" style="4"/>
    <col min="1032" max="1032" width="11.7109375" style="4" customWidth="1"/>
    <col min="1033" max="1033" width="9.7109375" style="4"/>
    <col min="1034" max="1034" width="13" style="4" customWidth="1"/>
    <col min="1035" max="1035" width="11.7109375" style="4" customWidth="1"/>
    <col min="1036" max="1039" width="9.7109375" style="4"/>
    <col min="1040" max="1040" width="11.7109375" style="4" customWidth="1"/>
    <col min="1041" max="1272" width="9.7109375" style="4"/>
    <col min="1273" max="1273" width="14.28515625" style="4" customWidth="1"/>
    <col min="1274" max="1275" width="8.28515625" style="4" customWidth="1"/>
    <col min="1276" max="1277" width="8.7109375" style="4" customWidth="1"/>
    <col min="1278" max="1279" width="11.7109375" style="4" customWidth="1"/>
    <col min="1280" max="1280" width="10" style="4" customWidth="1"/>
    <col min="1281" max="1287" width="9.7109375" style="4"/>
    <col min="1288" max="1288" width="11.7109375" style="4" customWidth="1"/>
    <col min="1289" max="1289" width="9.7109375" style="4"/>
    <col min="1290" max="1290" width="13" style="4" customWidth="1"/>
    <col min="1291" max="1291" width="11.7109375" style="4" customWidth="1"/>
    <col min="1292" max="1295" width="9.7109375" style="4"/>
    <col min="1296" max="1296" width="11.7109375" style="4" customWidth="1"/>
    <col min="1297" max="1528" width="9.7109375" style="4"/>
    <col min="1529" max="1529" width="14.28515625" style="4" customWidth="1"/>
    <col min="1530" max="1531" width="8.28515625" style="4" customWidth="1"/>
    <col min="1532" max="1533" width="8.7109375" style="4" customWidth="1"/>
    <col min="1534" max="1535" width="11.7109375" style="4" customWidth="1"/>
    <col min="1536" max="1536" width="10" style="4" customWidth="1"/>
    <col min="1537" max="1543" width="9.7109375" style="4"/>
    <col min="1544" max="1544" width="11.7109375" style="4" customWidth="1"/>
    <col min="1545" max="1545" width="9.7109375" style="4"/>
    <col min="1546" max="1546" width="13" style="4" customWidth="1"/>
    <col min="1547" max="1547" width="11.7109375" style="4" customWidth="1"/>
    <col min="1548" max="1551" width="9.7109375" style="4"/>
    <col min="1552" max="1552" width="11.7109375" style="4" customWidth="1"/>
    <col min="1553" max="1784" width="9.7109375" style="4"/>
    <col min="1785" max="1785" width="14.28515625" style="4" customWidth="1"/>
    <col min="1786" max="1787" width="8.28515625" style="4" customWidth="1"/>
    <col min="1788" max="1789" width="8.7109375" style="4" customWidth="1"/>
    <col min="1790" max="1791" width="11.7109375" style="4" customWidth="1"/>
    <col min="1792" max="1792" width="10" style="4" customWidth="1"/>
    <col min="1793" max="1799" width="9.7109375" style="4"/>
    <col min="1800" max="1800" width="11.7109375" style="4" customWidth="1"/>
    <col min="1801" max="1801" width="9.7109375" style="4"/>
    <col min="1802" max="1802" width="13" style="4" customWidth="1"/>
    <col min="1803" max="1803" width="11.7109375" style="4" customWidth="1"/>
    <col min="1804" max="1807" width="9.7109375" style="4"/>
    <col min="1808" max="1808" width="11.7109375" style="4" customWidth="1"/>
    <col min="1809" max="2040" width="9.7109375" style="4"/>
    <col min="2041" max="2041" width="14.28515625" style="4" customWidth="1"/>
    <col min="2042" max="2043" width="8.28515625" style="4" customWidth="1"/>
    <col min="2044" max="2045" width="8.7109375" style="4" customWidth="1"/>
    <col min="2046" max="2047" width="11.7109375" style="4" customWidth="1"/>
    <col min="2048" max="2048" width="10" style="4" customWidth="1"/>
    <col min="2049" max="2055" width="9.7109375" style="4"/>
    <col min="2056" max="2056" width="11.7109375" style="4" customWidth="1"/>
    <col min="2057" max="2057" width="9.7109375" style="4"/>
    <col min="2058" max="2058" width="13" style="4" customWidth="1"/>
    <col min="2059" max="2059" width="11.7109375" style="4" customWidth="1"/>
    <col min="2060" max="2063" width="9.7109375" style="4"/>
    <col min="2064" max="2064" width="11.7109375" style="4" customWidth="1"/>
    <col min="2065" max="2296" width="9.7109375" style="4"/>
    <col min="2297" max="2297" width="14.28515625" style="4" customWidth="1"/>
    <col min="2298" max="2299" width="8.28515625" style="4" customWidth="1"/>
    <col min="2300" max="2301" width="8.7109375" style="4" customWidth="1"/>
    <col min="2302" max="2303" width="11.7109375" style="4" customWidth="1"/>
    <col min="2304" max="2304" width="10" style="4" customWidth="1"/>
    <col min="2305" max="2311" width="9.7109375" style="4"/>
    <col min="2312" max="2312" width="11.7109375" style="4" customWidth="1"/>
    <col min="2313" max="2313" width="9.7109375" style="4"/>
    <col min="2314" max="2314" width="13" style="4" customWidth="1"/>
    <col min="2315" max="2315" width="11.7109375" style="4" customWidth="1"/>
    <col min="2316" max="2319" width="9.7109375" style="4"/>
    <col min="2320" max="2320" width="11.7109375" style="4" customWidth="1"/>
    <col min="2321" max="2552" width="9.7109375" style="4"/>
    <col min="2553" max="2553" width="14.28515625" style="4" customWidth="1"/>
    <col min="2554" max="2555" width="8.28515625" style="4" customWidth="1"/>
    <col min="2556" max="2557" width="8.7109375" style="4" customWidth="1"/>
    <col min="2558" max="2559" width="11.7109375" style="4" customWidth="1"/>
    <col min="2560" max="2560" width="10" style="4" customWidth="1"/>
    <col min="2561" max="2567" width="9.7109375" style="4"/>
    <col min="2568" max="2568" width="11.7109375" style="4" customWidth="1"/>
    <col min="2569" max="2569" width="9.7109375" style="4"/>
    <col min="2570" max="2570" width="13" style="4" customWidth="1"/>
    <col min="2571" max="2571" width="11.7109375" style="4" customWidth="1"/>
    <col min="2572" max="2575" width="9.7109375" style="4"/>
    <col min="2576" max="2576" width="11.7109375" style="4" customWidth="1"/>
    <col min="2577" max="2808" width="9.7109375" style="4"/>
    <col min="2809" max="2809" width="14.28515625" style="4" customWidth="1"/>
    <col min="2810" max="2811" width="8.28515625" style="4" customWidth="1"/>
    <col min="2812" max="2813" width="8.7109375" style="4" customWidth="1"/>
    <col min="2814" max="2815" width="11.7109375" style="4" customWidth="1"/>
    <col min="2816" max="2816" width="10" style="4" customWidth="1"/>
    <col min="2817" max="2823" width="9.7109375" style="4"/>
    <col min="2824" max="2824" width="11.7109375" style="4" customWidth="1"/>
    <col min="2825" max="2825" width="9.7109375" style="4"/>
    <col min="2826" max="2826" width="13" style="4" customWidth="1"/>
    <col min="2827" max="2827" width="11.7109375" style="4" customWidth="1"/>
    <col min="2828" max="2831" width="9.7109375" style="4"/>
    <col min="2832" max="2832" width="11.7109375" style="4" customWidth="1"/>
    <col min="2833" max="3064" width="9.7109375" style="4"/>
    <col min="3065" max="3065" width="14.28515625" style="4" customWidth="1"/>
    <col min="3066" max="3067" width="8.28515625" style="4" customWidth="1"/>
    <col min="3068" max="3069" width="8.7109375" style="4" customWidth="1"/>
    <col min="3070" max="3071" width="11.7109375" style="4" customWidth="1"/>
    <col min="3072" max="3072" width="10" style="4" customWidth="1"/>
    <col min="3073" max="3079" width="9.7109375" style="4"/>
    <col min="3080" max="3080" width="11.7109375" style="4" customWidth="1"/>
    <col min="3081" max="3081" width="9.7109375" style="4"/>
    <col min="3082" max="3082" width="13" style="4" customWidth="1"/>
    <col min="3083" max="3083" width="11.7109375" style="4" customWidth="1"/>
    <col min="3084" max="3087" width="9.7109375" style="4"/>
    <col min="3088" max="3088" width="11.7109375" style="4" customWidth="1"/>
    <col min="3089" max="3320" width="9.7109375" style="4"/>
    <col min="3321" max="3321" width="14.28515625" style="4" customWidth="1"/>
    <col min="3322" max="3323" width="8.28515625" style="4" customWidth="1"/>
    <col min="3324" max="3325" width="8.7109375" style="4" customWidth="1"/>
    <col min="3326" max="3327" width="11.7109375" style="4" customWidth="1"/>
    <col min="3328" max="3328" width="10" style="4" customWidth="1"/>
    <col min="3329" max="3335" width="9.7109375" style="4"/>
    <col min="3336" max="3336" width="11.7109375" style="4" customWidth="1"/>
    <col min="3337" max="3337" width="9.7109375" style="4"/>
    <col min="3338" max="3338" width="13" style="4" customWidth="1"/>
    <col min="3339" max="3339" width="11.7109375" style="4" customWidth="1"/>
    <col min="3340" max="3343" width="9.7109375" style="4"/>
    <col min="3344" max="3344" width="11.7109375" style="4" customWidth="1"/>
    <col min="3345" max="3576" width="9.7109375" style="4"/>
    <col min="3577" max="3577" width="14.28515625" style="4" customWidth="1"/>
    <col min="3578" max="3579" width="8.28515625" style="4" customWidth="1"/>
    <col min="3580" max="3581" width="8.7109375" style="4" customWidth="1"/>
    <col min="3582" max="3583" width="11.7109375" style="4" customWidth="1"/>
    <col min="3584" max="3584" width="10" style="4" customWidth="1"/>
    <col min="3585" max="3591" width="9.7109375" style="4"/>
    <col min="3592" max="3592" width="11.7109375" style="4" customWidth="1"/>
    <col min="3593" max="3593" width="9.7109375" style="4"/>
    <col min="3594" max="3594" width="13" style="4" customWidth="1"/>
    <col min="3595" max="3595" width="11.7109375" style="4" customWidth="1"/>
    <col min="3596" max="3599" width="9.7109375" style="4"/>
    <col min="3600" max="3600" width="11.7109375" style="4" customWidth="1"/>
    <col min="3601" max="3832" width="9.7109375" style="4"/>
    <col min="3833" max="3833" width="14.28515625" style="4" customWidth="1"/>
    <col min="3834" max="3835" width="8.28515625" style="4" customWidth="1"/>
    <col min="3836" max="3837" width="8.7109375" style="4" customWidth="1"/>
    <col min="3838" max="3839" width="11.7109375" style="4" customWidth="1"/>
    <col min="3840" max="3840" width="10" style="4" customWidth="1"/>
    <col min="3841" max="3847" width="9.7109375" style="4"/>
    <col min="3848" max="3848" width="11.7109375" style="4" customWidth="1"/>
    <col min="3849" max="3849" width="9.7109375" style="4"/>
    <col min="3850" max="3850" width="13" style="4" customWidth="1"/>
    <col min="3851" max="3851" width="11.7109375" style="4" customWidth="1"/>
    <col min="3852" max="3855" width="9.7109375" style="4"/>
    <col min="3856" max="3856" width="11.7109375" style="4" customWidth="1"/>
    <col min="3857" max="4088" width="9.7109375" style="4"/>
    <col min="4089" max="4089" width="14.28515625" style="4" customWidth="1"/>
    <col min="4090" max="4091" width="8.28515625" style="4" customWidth="1"/>
    <col min="4092" max="4093" width="8.7109375" style="4" customWidth="1"/>
    <col min="4094" max="4095" width="11.7109375" style="4" customWidth="1"/>
    <col min="4096" max="4096" width="10" style="4" customWidth="1"/>
    <col min="4097" max="4103" width="9.7109375" style="4"/>
    <col min="4104" max="4104" width="11.7109375" style="4" customWidth="1"/>
    <col min="4105" max="4105" width="9.7109375" style="4"/>
    <col min="4106" max="4106" width="13" style="4" customWidth="1"/>
    <col min="4107" max="4107" width="11.7109375" style="4" customWidth="1"/>
    <col min="4108" max="4111" width="9.7109375" style="4"/>
    <col min="4112" max="4112" width="11.7109375" style="4" customWidth="1"/>
    <col min="4113" max="4344" width="9.7109375" style="4"/>
    <col min="4345" max="4345" width="14.28515625" style="4" customWidth="1"/>
    <col min="4346" max="4347" width="8.28515625" style="4" customWidth="1"/>
    <col min="4348" max="4349" width="8.7109375" style="4" customWidth="1"/>
    <col min="4350" max="4351" width="11.7109375" style="4" customWidth="1"/>
    <col min="4352" max="4352" width="10" style="4" customWidth="1"/>
    <col min="4353" max="4359" width="9.7109375" style="4"/>
    <col min="4360" max="4360" width="11.7109375" style="4" customWidth="1"/>
    <col min="4361" max="4361" width="9.7109375" style="4"/>
    <col min="4362" max="4362" width="13" style="4" customWidth="1"/>
    <col min="4363" max="4363" width="11.7109375" style="4" customWidth="1"/>
    <col min="4364" max="4367" width="9.7109375" style="4"/>
    <col min="4368" max="4368" width="11.7109375" style="4" customWidth="1"/>
    <col min="4369" max="4600" width="9.7109375" style="4"/>
    <col min="4601" max="4601" width="14.28515625" style="4" customWidth="1"/>
    <col min="4602" max="4603" width="8.28515625" style="4" customWidth="1"/>
    <col min="4604" max="4605" width="8.7109375" style="4" customWidth="1"/>
    <col min="4606" max="4607" width="11.7109375" style="4" customWidth="1"/>
    <col min="4608" max="4608" width="10" style="4" customWidth="1"/>
    <col min="4609" max="4615" width="9.7109375" style="4"/>
    <col min="4616" max="4616" width="11.7109375" style="4" customWidth="1"/>
    <col min="4617" max="4617" width="9.7109375" style="4"/>
    <col min="4618" max="4618" width="13" style="4" customWidth="1"/>
    <col min="4619" max="4619" width="11.7109375" style="4" customWidth="1"/>
    <col min="4620" max="4623" width="9.7109375" style="4"/>
    <col min="4624" max="4624" width="11.7109375" style="4" customWidth="1"/>
    <col min="4625" max="4856" width="9.7109375" style="4"/>
    <col min="4857" max="4857" width="14.28515625" style="4" customWidth="1"/>
    <col min="4858" max="4859" width="8.28515625" style="4" customWidth="1"/>
    <col min="4860" max="4861" width="8.7109375" style="4" customWidth="1"/>
    <col min="4862" max="4863" width="11.7109375" style="4" customWidth="1"/>
    <col min="4864" max="4864" width="10" style="4" customWidth="1"/>
    <col min="4865" max="4871" width="9.7109375" style="4"/>
    <col min="4872" max="4872" width="11.7109375" style="4" customWidth="1"/>
    <col min="4873" max="4873" width="9.7109375" style="4"/>
    <col min="4874" max="4874" width="13" style="4" customWidth="1"/>
    <col min="4875" max="4875" width="11.7109375" style="4" customWidth="1"/>
    <col min="4876" max="4879" width="9.7109375" style="4"/>
    <col min="4880" max="4880" width="11.7109375" style="4" customWidth="1"/>
    <col min="4881" max="5112" width="9.7109375" style="4"/>
    <col min="5113" max="5113" width="14.28515625" style="4" customWidth="1"/>
    <col min="5114" max="5115" width="8.28515625" style="4" customWidth="1"/>
    <col min="5116" max="5117" width="8.7109375" style="4" customWidth="1"/>
    <col min="5118" max="5119" width="11.7109375" style="4" customWidth="1"/>
    <col min="5120" max="5120" width="10" style="4" customWidth="1"/>
    <col min="5121" max="5127" width="9.7109375" style="4"/>
    <col min="5128" max="5128" width="11.7109375" style="4" customWidth="1"/>
    <col min="5129" max="5129" width="9.7109375" style="4"/>
    <col min="5130" max="5130" width="13" style="4" customWidth="1"/>
    <col min="5131" max="5131" width="11.7109375" style="4" customWidth="1"/>
    <col min="5132" max="5135" width="9.7109375" style="4"/>
    <col min="5136" max="5136" width="11.7109375" style="4" customWidth="1"/>
    <col min="5137" max="5368" width="9.7109375" style="4"/>
    <col min="5369" max="5369" width="14.28515625" style="4" customWidth="1"/>
    <col min="5370" max="5371" width="8.28515625" style="4" customWidth="1"/>
    <col min="5372" max="5373" width="8.7109375" style="4" customWidth="1"/>
    <col min="5374" max="5375" width="11.7109375" style="4" customWidth="1"/>
    <col min="5376" max="5376" width="10" style="4" customWidth="1"/>
    <col min="5377" max="5383" width="9.7109375" style="4"/>
    <col min="5384" max="5384" width="11.7109375" style="4" customWidth="1"/>
    <col min="5385" max="5385" width="9.7109375" style="4"/>
    <col min="5386" max="5386" width="13" style="4" customWidth="1"/>
    <col min="5387" max="5387" width="11.7109375" style="4" customWidth="1"/>
    <col min="5388" max="5391" width="9.7109375" style="4"/>
    <col min="5392" max="5392" width="11.7109375" style="4" customWidth="1"/>
    <col min="5393" max="5624" width="9.7109375" style="4"/>
    <col min="5625" max="5625" width="14.28515625" style="4" customWidth="1"/>
    <col min="5626" max="5627" width="8.28515625" style="4" customWidth="1"/>
    <col min="5628" max="5629" width="8.7109375" style="4" customWidth="1"/>
    <col min="5630" max="5631" width="11.7109375" style="4" customWidth="1"/>
    <col min="5632" max="5632" width="10" style="4" customWidth="1"/>
    <col min="5633" max="5639" width="9.7109375" style="4"/>
    <col min="5640" max="5640" width="11.7109375" style="4" customWidth="1"/>
    <col min="5641" max="5641" width="9.7109375" style="4"/>
    <col min="5642" max="5642" width="13" style="4" customWidth="1"/>
    <col min="5643" max="5643" width="11.7109375" style="4" customWidth="1"/>
    <col min="5644" max="5647" width="9.7109375" style="4"/>
    <col min="5648" max="5648" width="11.7109375" style="4" customWidth="1"/>
    <col min="5649" max="5880" width="9.7109375" style="4"/>
    <col min="5881" max="5881" width="14.28515625" style="4" customWidth="1"/>
    <col min="5882" max="5883" width="8.28515625" style="4" customWidth="1"/>
    <col min="5884" max="5885" width="8.7109375" style="4" customWidth="1"/>
    <col min="5886" max="5887" width="11.7109375" style="4" customWidth="1"/>
    <col min="5888" max="5888" width="10" style="4" customWidth="1"/>
    <col min="5889" max="5895" width="9.7109375" style="4"/>
    <col min="5896" max="5896" width="11.7109375" style="4" customWidth="1"/>
    <col min="5897" max="5897" width="9.7109375" style="4"/>
    <col min="5898" max="5898" width="13" style="4" customWidth="1"/>
    <col min="5899" max="5899" width="11.7109375" style="4" customWidth="1"/>
    <col min="5900" max="5903" width="9.7109375" style="4"/>
    <col min="5904" max="5904" width="11.7109375" style="4" customWidth="1"/>
    <col min="5905" max="6136" width="9.7109375" style="4"/>
    <col min="6137" max="6137" width="14.28515625" style="4" customWidth="1"/>
    <col min="6138" max="6139" width="8.28515625" style="4" customWidth="1"/>
    <col min="6140" max="6141" width="8.7109375" style="4" customWidth="1"/>
    <col min="6142" max="6143" width="11.7109375" style="4" customWidth="1"/>
    <col min="6144" max="6144" width="10" style="4" customWidth="1"/>
    <col min="6145" max="6151" width="9.7109375" style="4"/>
    <col min="6152" max="6152" width="11.7109375" style="4" customWidth="1"/>
    <col min="6153" max="6153" width="9.7109375" style="4"/>
    <col min="6154" max="6154" width="13" style="4" customWidth="1"/>
    <col min="6155" max="6155" width="11.7109375" style="4" customWidth="1"/>
    <col min="6156" max="6159" width="9.7109375" style="4"/>
    <col min="6160" max="6160" width="11.7109375" style="4" customWidth="1"/>
    <col min="6161" max="6392" width="9.7109375" style="4"/>
    <col min="6393" max="6393" width="14.28515625" style="4" customWidth="1"/>
    <col min="6394" max="6395" width="8.28515625" style="4" customWidth="1"/>
    <col min="6396" max="6397" width="8.7109375" style="4" customWidth="1"/>
    <col min="6398" max="6399" width="11.7109375" style="4" customWidth="1"/>
    <col min="6400" max="6400" width="10" style="4" customWidth="1"/>
    <col min="6401" max="6407" width="9.7109375" style="4"/>
    <col min="6408" max="6408" width="11.7109375" style="4" customWidth="1"/>
    <col min="6409" max="6409" width="9.7109375" style="4"/>
    <col min="6410" max="6410" width="13" style="4" customWidth="1"/>
    <col min="6411" max="6411" width="11.7109375" style="4" customWidth="1"/>
    <col min="6412" max="6415" width="9.7109375" style="4"/>
    <col min="6416" max="6416" width="11.7109375" style="4" customWidth="1"/>
    <col min="6417" max="6648" width="9.7109375" style="4"/>
    <col min="6649" max="6649" width="14.28515625" style="4" customWidth="1"/>
    <col min="6650" max="6651" width="8.28515625" style="4" customWidth="1"/>
    <col min="6652" max="6653" width="8.7109375" style="4" customWidth="1"/>
    <col min="6654" max="6655" width="11.7109375" style="4" customWidth="1"/>
    <col min="6656" max="6656" width="10" style="4" customWidth="1"/>
    <col min="6657" max="6663" width="9.7109375" style="4"/>
    <col min="6664" max="6664" width="11.7109375" style="4" customWidth="1"/>
    <col min="6665" max="6665" width="9.7109375" style="4"/>
    <col min="6666" max="6666" width="13" style="4" customWidth="1"/>
    <col min="6667" max="6667" width="11.7109375" style="4" customWidth="1"/>
    <col min="6668" max="6671" width="9.7109375" style="4"/>
    <col min="6672" max="6672" width="11.7109375" style="4" customWidth="1"/>
    <col min="6673" max="6904" width="9.7109375" style="4"/>
    <col min="6905" max="6905" width="14.28515625" style="4" customWidth="1"/>
    <col min="6906" max="6907" width="8.28515625" style="4" customWidth="1"/>
    <col min="6908" max="6909" width="8.7109375" style="4" customWidth="1"/>
    <col min="6910" max="6911" width="11.7109375" style="4" customWidth="1"/>
    <col min="6912" max="6912" width="10" style="4" customWidth="1"/>
    <col min="6913" max="6919" width="9.7109375" style="4"/>
    <col min="6920" max="6920" width="11.7109375" style="4" customWidth="1"/>
    <col min="6921" max="6921" width="9.7109375" style="4"/>
    <col min="6922" max="6922" width="13" style="4" customWidth="1"/>
    <col min="6923" max="6923" width="11.7109375" style="4" customWidth="1"/>
    <col min="6924" max="6927" width="9.7109375" style="4"/>
    <col min="6928" max="6928" width="11.7109375" style="4" customWidth="1"/>
    <col min="6929" max="7160" width="9.7109375" style="4"/>
    <col min="7161" max="7161" width="14.28515625" style="4" customWidth="1"/>
    <col min="7162" max="7163" width="8.28515625" style="4" customWidth="1"/>
    <col min="7164" max="7165" width="8.7109375" style="4" customWidth="1"/>
    <col min="7166" max="7167" width="11.7109375" style="4" customWidth="1"/>
    <col min="7168" max="7168" width="10" style="4" customWidth="1"/>
    <col min="7169" max="7175" width="9.7109375" style="4"/>
    <col min="7176" max="7176" width="11.7109375" style="4" customWidth="1"/>
    <col min="7177" max="7177" width="9.7109375" style="4"/>
    <col min="7178" max="7178" width="13" style="4" customWidth="1"/>
    <col min="7179" max="7179" width="11.7109375" style="4" customWidth="1"/>
    <col min="7180" max="7183" width="9.7109375" style="4"/>
    <col min="7184" max="7184" width="11.7109375" style="4" customWidth="1"/>
    <col min="7185" max="7416" width="9.7109375" style="4"/>
    <col min="7417" max="7417" width="14.28515625" style="4" customWidth="1"/>
    <col min="7418" max="7419" width="8.28515625" style="4" customWidth="1"/>
    <col min="7420" max="7421" width="8.7109375" style="4" customWidth="1"/>
    <col min="7422" max="7423" width="11.7109375" style="4" customWidth="1"/>
    <col min="7424" max="7424" width="10" style="4" customWidth="1"/>
    <col min="7425" max="7431" width="9.7109375" style="4"/>
    <col min="7432" max="7432" width="11.7109375" style="4" customWidth="1"/>
    <col min="7433" max="7433" width="9.7109375" style="4"/>
    <col min="7434" max="7434" width="13" style="4" customWidth="1"/>
    <col min="7435" max="7435" width="11.7109375" style="4" customWidth="1"/>
    <col min="7436" max="7439" width="9.7109375" style="4"/>
    <col min="7440" max="7440" width="11.7109375" style="4" customWidth="1"/>
    <col min="7441" max="7672" width="9.7109375" style="4"/>
    <col min="7673" max="7673" width="14.28515625" style="4" customWidth="1"/>
    <col min="7674" max="7675" width="8.28515625" style="4" customWidth="1"/>
    <col min="7676" max="7677" width="8.7109375" style="4" customWidth="1"/>
    <col min="7678" max="7679" width="11.7109375" style="4" customWidth="1"/>
    <col min="7680" max="7680" width="10" style="4" customWidth="1"/>
    <col min="7681" max="7687" width="9.7109375" style="4"/>
    <col min="7688" max="7688" width="11.7109375" style="4" customWidth="1"/>
    <col min="7689" max="7689" width="9.7109375" style="4"/>
    <col min="7690" max="7690" width="13" style="4" customWidth="1"/>
    <col min="7691" max="7691" width="11.7109375" style="4" customWidth="1"/>
    <col min="7692" max="7695" width="9.7109375" style="4"/>
    <col min="7696" max="7696" width="11.7109375" style="4" customWidth="1"/>
    <col min="7697" max="7928" width="9.7109375" style="4"/>
    <col min="7929" max="7929" width="14.28515625" style="4" customWidth="1"/>
    <col min="7930" max="7931" width="8.28515625" style="4" customWidth="1"/>
    <col min="7932" max="7933" width="8.7109375" style="4" customWidth="1"/>
    <col min="7934" max="7935" width="11.7109375" style="4" customWidth="1"/>
    <col min="7936" max="7936" width="10" style="4" customWidth="1"/>
    <col min="7937" max="7943" width="9.7109375" style="4"/>
    <col min="7944" max="7944" width="11.7109375" style="4" customWidth="1"/>
    <col min="7945" max="7945" width="9.7109375" style="4"/>
    <col min="7946" max="7946" width="13" style="4" customWidth="1"/>
    <col min="7947" max="7947" width="11.7109375" style="4" customWidth="1"/>
    <col min="7948" max="7951" width="9.7109375" style="4"/>
    <col min="7952" max="7952" width="11.7109375" style="4" customWidth="1"/>
    <col min="7953" max="8184" width="9.7109375" style="4"/>
    <col min="8185" max="8185" width="14.28515625" style="4" customWidth="1"/>
    <col min="8186" max="8187" width="8.28515625" style="4" customWidth="1"/>
    <col min="8188" max="8189" width="8.7109375" style="4" customWidth="1"/>
    <col min="8190" max="8191" width="11.7109375" style="4" customWidth="1"/>
    <col min="8192" max="8192" width="10" style="4" customWidth="1"/>
    <col min="8193" max="8199" width="9.7109375" style="4"/>
    <col min="8200" max="8200" width="11.7109375" style="4" customWidth="1"/>
    <col min="8201" max="8201" width="9.7109375" style="4"/>
    <col min="8202" max="8202" width="13" style="4" customWidth="1"/>
    <col min="8203" max="8203" width="11.7109375" style="4" customWidth="1"/>
    <col min="8204" max="8207" width="9.7109375" style="4"/>
    <col min="8208" max="8208" width="11.7109375" style="4" customWidth="1"/>
    <col min="8209" max="8440" width="9.7109375" style="4"/>
    <col min="8441" max="8441" width="14.28515625" style="4" customWidth="1"/>
    <col min="8442" max="8443" width="8.28515625" style="4" customWidth="1"/>
    <col min="8444" max="8445" width="8.7109375" style="4" customWidth="1"/>
    <col min="8446" max="8447" width="11.7109375" style="4" customWidth="1"/>
    <col min="8448" max="8448" width="10" style="4" customWidth="1"/>
    <col min="8449" max="8455" width="9.7109375" style="4"/>
    <col min="8456" max="8456" width="11.7109375" style="4" customWidth="1"/>
    <col min="8457" max="8457" width="9.7109375" style="4"/>
    <col min="8458" max="8458" width="13" style="4" customWidth="1"/>
    <col min="8459" max="8459" width="11.7109375" style="4" customWidth="1"/>
    <col min="8460" max="8463" width="9.7109375" style="4"/>
    <col min="8464" max="8464" width="11.7109375" style="4" customWidth="1"/>
    <col min="8465" max="8696" width="9.7109375" style="4"/>
    <col min="8697" max="8697" width="14.28515625" style="4" customWidth="1"/>
    <col min="8698" max="8699" width="8.28515625" style="4" customWidth="1"/>
    <col min="8700" max="8701" width="8.7109375" style="4" customWidth="1"/>
    <col min="8702" max="8703" width="11.7109375" style="4" customWidth="1"/>
    <col min="8704" max="8704" width="10" style="4" customWidth="1"/>
    <col min="8705" max="8711" width="9.7109375" style="4"/>
    <col min="8712" max="8712" width="11.7109375" style="4" customWidth="1"/>
    <col min="8713" max="8713" width="9.7109375" style="4"/>
    <col min="8714" max="8714" width="13" style="4" customWidth="1"/>
    <col min="8715" max="8715" width="11.7109375" style="4" customWidth="1"/>
    <col min="8716" max="8719" width="9.7109375" style="4"/>
    <col min="8720" max="8720" width="11.7109375" style="4" customWidth="1"/>
    <col min="8721" max="8952" width="9.7109375" style="4"/>
    <col min="8953" max="8953" width="14.28515625" style="4" customWidth="1"/>
    <col min="8954" max="8955" width="8.28515625" style="4" customWidth="1"/>
    <col min="8956" max="8957" width="8.7109375" style="4" customWidth="1"/>
    <col min="8958" max="8959" width="11.7109375" style="4" customWidth="1"/>
    <col min="8960" max="8960" width="10" style="4" customWidth="1"/>
    <col min="8961" max="8967" width="9.7109375" style="4"/>
    <col min="8968" max="8968" width="11.7109375" style="4" customWidth="1"/>
    <col min="8969" max="8969" width="9.7109375" style="4"/>
    <col min="8970" max="8970" width="13" style="4" customWidth="1"/>
    <col min="8971" max="8971" width="11.7109375" style="4" customWidth="1"/>
    <col min="8972" max="8975" width="9.7109375" style="4"/>
    <col min="8976" max="8976" width="11.7109375" style="4" customWidth="1"/>
    <col min="8977" max="9208" width="9.7109375" style="4"/>
    <col min="9209" max="9209" width="14.28515625" style="4" customWidth="1"/>
    <col min="9210" max="9211" width="8.28515625" style="4" customWidth="1"/>
    <col min="9212" max="9213" width="8.7109375" style="4" customWidth="1"/>
    <col min="9214" max="9215" width="11.7109375" style="4" customWidth="1"/>
    <col min="9216" max="9216" width="10" style="4" customWidth="1"/>
    <col min="9217" max="9223" width="9.7109375" style="4"/>
    <col min="9224" max="9224" width="11.7109375" style="4" customWidth="1"/>
    <col min="9225" max="9225" width="9.7109375" style="4"/>
    <col min="9226" max="9226" width="13" style="4" customWidth="1"/>
    <col min="9227" max="9227" width="11.7109375" style="4" customWidth="1"/>
    <col min="9228" max="9231" width="9.7109375" style="4"/>
    <col min="9232" max="9232" width="11.7109375" style="4" customWidth="1"/>
    <col min="9233" max="9464" width="9.7109375" style="4"/>
    <col min="9465" max="9465" width="14.28515625" style="4" customWidth="1"/>
    <col min="9466" max="9467" width="8.28515625" style="4" customWidth="1"/>
    <col min="9468" max="9469" width="8.7109375" style="4" customWidth="1"/>
    <col min="9470" max="9471" width="11.7109375" style="4" customWidth="1"/>
    <col min="9472" max="9472" width="10" style="4" customWidth="1"/>
    <col min="9473" max="9479" width="9.7109375" style="4"/>
    <col min="9480" max="9480" width="11.7109375" style="4" customWidth="1"/>
    <col min="9481" max="9481" width="9.7109375" style="4"/>
    <col min="9482" max="9482" width="13" style="4" customWidth="1"/>
    <col min="9483" max="9483" width="11.7109375" style="4" customWidth="1"/>
    <col min="9484" max="9487" width="9.7109375" style="4"/>
    <col min="9488" max="9488" width="11.7109375" style="4" customWidth="1"/>
    <col min="9489" max="9720" width="9.7109375" style="4"/>
    <col min="9721" max="9721" width="14.28515625" style="4" customWidth="1"/>
    <col min="9722" max="9723" width="8.28515625" style="4" customWidth="1"/>
    <col min="9724" max="9725" width="8.7109375" style="4" customWidth="1"/>
    <col min="9726" max="9727" width="11.7109375" style="4" customWidth="1"/>
    <col min="9728" max="9728" width="10" style="4" customWidth="1"/>
    <col min="9729" max="9735" width="9.7109375" style="4"/>
    <col min="9736" max="9736" width="11.7109375" style="4" customWidth="1"/>
    <col min="9737" max="9737" width="9.7109375" style="4"/>
    <col min="9738" max="9738" width="13" style="4" customWidth="1"/>
    <col min="9739" max="9739" width="11.7109375" style="4" customWidth="1"/>
    <col min="9740" max="9743" width="9.7109375" style="4"/>
    <col min="9744" max="9744" width="11.7109375" style="4" customWidth="1"/>
    <col min="9745" max="9976" width="9.7109375" style="4"/>
    <col min="9977" max="9977" width="14.28515625" style="4" customWidth="1"/>
    <col min="9978" max="9979" width="8.28515625" style="4" customWidth="1"/>
    <col min="9980" max="9981" width="8.7109375" style="4" customWidth="1"/>
    <col min="9982" max="9983" width="11.7109375" style="4" customWidth="1"/>
    <col min="9984" max="9984" width="10" style="4" customWidth="1"/>
    <col min="9985" max="9991" width="9.7109375" style="4"/>
    <col min="9992" max="9992" width="11.7109375" style="4" customWidth="1"/>
    <col min="9993" max="9993" width="9.7109375" style="4"/>
    <col min="9994" max="9994" width="13" style="4" customWidth="1"/>
    <col min="9995" max="9995" width="11.7109375" style="4" customWidth="1"/>
    <col min="9996" max="9999" width="9.7109375" style="4"/>
    <col min="10000" max="10000" width="11.7109375" style="4" customWidth="1"/>
    <col min="10001" max="10232" width="9.7109375" style="4"/>
    <col min="10233" max="10233" width="14.28515625" style="4" customWidth="1"/>
    <col min="10234" max="10235" width="8.28515625" style="4" customWidth="1"/>
    <col min="10236" max="10237" width="8.7109375" style="4" customWidth="1"/>
    <col min="10238" max="10239" width="11.7109375" style="4" customWidth="1"/>
    <col min="10240" max="10240" width="10" style="4" customWidth="1"/>
    <col min="10241" max="10247" width="9.7109375" style="4"/>
    <col min="10248" max="10248" width="11.7109375" style="4" customWidth="1"/>
    <col min="10249" max="10249" width="9.7109375" style="4"/>
    <col min="10250" max="10250" width="13" style="4" customWidth="1"/>
    <col min="10251" max="10251" width="11.7109375" style="4" customWidth="1"/>
    <col min="10252" max="10255" width="9.7109375" style="4"/>
    <col min="10256" max="10256" width="11.7109375" style="4" customWidth="1"/>
    <col min="10257" max="10488" width="9.7109375" style="4"/>
    <col min="10489" max="10489" width="14.28515625" style="4" customWidth="1"/>
    <col min="10490" max="10491" width="8.28515625" style="4" customWidth="1"/>
    <col min="10492" max="10493" width="8.7109375" style="4" customWidth="1"/>
    <col min="10494" max="10495" width="11.7109375" style="4" customWidth="1"/>
    <col min="10496" max="10496" width="10" style="4" customWidth="1"/>
    <col min="10497" max="10503" width="9.7109375" style="4"/>
    <col min="10504" max="10504" width="11.7109375" style="4" customWidth="1"/>
    <col min="10505" max="10505" width="9.7109375" style="4"/>
    <col min="10506" max="10506" width="13" style="4" customWidth="1"/>
    <col min="10507" max="10507" width="11.7109375" style="4" customWidth="1"/>
    <col min="10508" max="10511" width="9.7109375" style="4"/>
    <col min="10512" max="10512" width="11.7109375" style="4" customWidth="1"/>
    <col min="10513" max="10744" width="9.7109375" style="4"/>
    <col min="10745" max="10745" width="14.28515625" style="4" customWidth="1"/>
    <col min="10746" max="10747" width="8.28515625" style="4" customWidth="1"/>
    <col min="10748" max="10749" width="8.7109375" style="4" customWidth="1"/>
    <col min="10750" max="10751" width="11.7109375" style="4" customWidth="1"/>
    <col min="10752" max="10752" width="10" style="4" customWidth="1"/>
    <col min="10753" max="10759" width="9.7109375" style="4"/>
    <col min="10760" max="10760" width="11.7109375" style="4" customWidth="1"/>
    <col min="10761" max="10761" width="9.7109375" style="4"/>
    <col min="10762" max="10762" width="13" style="4" customWidth="1"/>
    <col min="10763" max="10763" width="11.7109375" style="4" customWidth="1"/>
    <col min="10764" max="10767" width="9.7109375" style="4"/>
    <col min="10768" max="10768" width="11.7109375" style="4" customWidth="1"/>
    <col min="10769" max="11000" width="9.7109375" style="4"/>
    <col min="11001" max="11001" width="14.28515625" style="4" customWidth="1"/>
    <col min="11002" max="11003" width="8.28515625" style="4" customWidth="1"/>
    <col min="11004" max="11005" width="8.7109375" style="4" customWidth="1"/>
    <col min="11006" max="11007" width="11.7109375" style="4" customWidth="1"/>
    <col min="11008" max="11008" width="10" style="4" customWidth="1"/>
    <col min="11009" max="11015" width="9.7109375" style="4"/>
    <col min="11016" max="11016" width="11.7109375" style="4" customWidth="1"/>
    <col min="11017" max="11017" width="9.7109375" style="4"/>
    <col min="11018" max="11018" width="13" style="4" customWidth="1"/>
    <col min="11019" max="11019" width="11.7109375" style="4" customWidth="1"/>
    <col min="11020" max="11023" width="9.7109375" style="4"/>
    <col min="11024" max="11024" width="11.7109375" style="4" customWidth="1"/>
    <col min="11025" max="11256" width="9.7109375" style="4"/>
    <col min="11257" max="11257" width="14.28515625" style="4" customWidth="1"/>
    <col min="11258" max="11259" width="8.28515625" style="4" customWidth="1"/>
    <col min="11260" max="11261" width="8.7109375" style="4" customWidth="1"/>
    <col min="11262" max="11263" width="11.7109375" style="4" customWidth="1"/>
    <col min="11264" max="11264" width="10" style="4" customWidth="1"/>
    <col min="11265" max="11271" width="9.7109375" style="4"/>
    <col min="11272" max="11272" width="11.7109375" style="4" customWidth="1"/>
    <col min="11273" max="11273" width="9.7109375" style="4"/>
    <col min="11274" max="11274" width="13" style="4" customWidth="1"/>
    <col min="11275" max="11275" width="11.7109375" style="4" customWidth="1"/>
    <col min="11276" max="11279" width="9.7109375" style="4"/>
    <col min="11280" max="11280" width="11.7109375" style="4" customWidth="1"/>
    <col min="11281" max="11512" width="9.7109375" style="4"/>
    <col min="11513" max="11513" width="14.28515625" style="4" customWidth="1"/>
    <col min="11514" max="11515" width="8.28515625" style="4" customWidth="1"/>
    <col min="11516" max="11517" width="8.7109375" style="4" customWidth="1"/>
    <col min="11518" max="11519" width="11.7109375" style="4" customWidth="1"/>
    <col min="11520" max="11520" width="10" style="4" customWidth="1"/>
    <col min="11521" max="11527" width="9.7109375" style="4"/>
    <col min="11528" max="11528" width="11.7109375" style="4" customWidth="1"/>
    <col min="11529" max="11529" width="9.7109375" style="4"/>
    <col min="11530" max="11530" width="13" style="4" customWidth="1"/>
    <col min="11531" max="11531" width="11.7109375" style="4" customWidth="1"/>
    <col min="11532" max="11535" width="9.7109375" style="4"/>
    <col min="11536" max="11536" width="11.7109375" style="4" customWidth="1"/>
    <col min="11537" max="11768" width="9.7109375" style="4"/>
    <col min="11769" max="11769" width="14.28515625" style="4" customWidth="1"/>
    <col min="11770" max="11771" width="8.28515625" style="4" customWidth="1"/>
    <col min="11772" max="11773" width="8.7109375" style="4" customWidth="1"/>
    <col min="11774" max="11775" width="11.7109375" style="4" customWidth="1"/>
    <col min="11776" max="11776" width="10" style="4" customWidth="1"/>
    <col min="11777" max="11783" width="9.7109375" style="4"/>
    <col min="11784" max="11784" width="11.7109375" style="4" customWidth="1"/>
    <col min="11785" max="11785" width="9.7109375" style="4"/>
    <col min="11786" max="11786" width="13" style="4" customWidth="1"/>
    <col min="11787" max="11787" width="11.7109375" style="4" customWidth="1"/>
    <col min="11788" max="11791" width="9.7109375" style="4"/>
    <col min="11792" max="11792" width="11.7109375" style="4" customWidth="1"/>
    <col min="11793" max="12024" width="9.7109375" style="4"/>
    <col min="12025" max="12025" width="14.28515625" style="4" customWidth="1"/>
    <col min="12026" max="12027" width="8.28515625" style="4" customWidth="1"/>
    <col min="12028" max="12029" width="8.7109375" style="4" customWidth="1"/>
    <col min="12030" max="12031" width="11.7109375" style="4" customWidth="1"/>
    <col min="12032" max="12032" width="10" style="4" customWidth="1"/>
    <col min="12033" max="12039" width="9.7109375" style="4"/>
    <col min="12040" max="12040" width="11.7109375" style="4" customWidth="1"/>
    <col min="12041" max="12041" width="9.7109375" style="4"/>
    <col min="12042" max="12042" width="13" style="4" customWidth="1"/>
    <col min="12043" max="12043" width="11.7109375" style="4" customWidth="1"/>
    <col min="12044" max="12047" width="9.7109375" style="4"/>
    <col min="12048" max="12048" width="11.7109375" style="4" customWidth="1"/>
    <col min="12049" max="12280" width="9.7109375" style="4"/>
    <col min="12281" max="12281" width="14.28515625" style="4" customWidth="1"/>
    <col min="12282" max="12283" width="8.28515625" style="4" customWidth="1"/>
    <col min="12284" max="12285" width="8.7109375" style="4" customWidth="1"/>
    <col min="12286" max="12287" width="11.7109375" style="4" customWidth="1"/>
    <col min="12288" max="12288" width="10" style="4" customWidth="1"/>
    <col min="12289" max="12295" width="9.7109375" style="4"/>
    <col min="12296" max="12296" width="11.7109375" style="4" customWidth="1"/>
    <col min="12297" max="12297" width="9.7109375" style="4"/>
    <col min="12298" max="12298" width="13" style="4" customWidth="1"/>
    <col min="12299" max="12299" width="11.7109375" style="4" customWidth="1"/>
    <col min="12300" max="12303" width="9.7109375" style="4"/>
    <col min="12304" max="12304" width="11.7109375" style="4" customWidth="1"/>
    <col min="12305" max="12536" width="9.7109375" style="4"/>
    <col min="12537" max="12537" width="14.28515625" style="4" customWidth="1"/>
    <col min="12538" max="12539" width="8.28515625" style="4" customWidth="1"/>
    <col min="12540" max="12541" width="8.7109375" style="4" customWidth="1"/>
    <col min="12542" max="12543" width="11.7109375" style="4" customWidth="1"/>
    <col min="12544" max="12544" width="10" style="4" customWidth="1"/>
    <col min="12545" max="12551" width="9.7109375" style="4"/>
    <col min="12552" max="12552" width="11.7109375" style="4" customWidth="1"/>
    <col min="12553" max="12553" width="9.7109375" style="4"/>
    <col min="12554" max="12554" width="13" style="4" customWidth="1"/>
    <col min="12555" max="12555" width="11.7109375" style="4" customWidth="1"/>
    <col min="12556" max="12559" width="9.7109375" style="4"/>
    <col min="12560" max="12560" width="11.7109375" style="4" customWidth="1"/>
    <col min="12561" max="12792" width="9.7109375" style="4"/>
    <col min="12793" max="12793" width="14.28515625" style="4" customWidth="1"/>
    <col min="12794" max="12795" width="8.28515625" style="4" customWidth="1"/>
    <col min="12796" max="12797" width="8.7109375" style="4" customWidth="1"/>
    <col min="12798" max="12799" width="11.7109375" style="4" customWidth="1"/>
    <col min="12800" max="12800" width="10" style="4" customWidth="1"/>
    <col min="12801" max="12807" width="9.7109375" style="4"/>
    <col min="12808" max="12808" width="11.7109375" style="4" customWidth="1"/>
    <col min="12809" max="12809" width="9.7109375" style="4"/>
    <col min="12810" max="12810" width="13" style="4" customWidth="1"/>
    <col min="12811" max="12811" width="11.7109375" style="4" customWidth="1"/>
    <col min="12812" max="12815" width="9.7109375" style="4"/>
    <col min="12816" max="12816" width="11.7109375" style="4" customWidth="1"/>
    <col min="12817" max="13048" width="9.7109375" style="4"/>
    <col min="13049" max="13049" width="14.28515625" style="4" customWidth="1"/>
    <col min="13050" max="13051" width="8.28515625" style="4" customWidth="1"/>
    <col min="13052" max="13053" width="8.7109375" style="4" customWidth="1"/>
    <col min="13054" max="13055" width="11.7109375" style="4" customWidth="1"/>
    <col min="13056" max="13056" width="10" style="4" customWidth="1"/>
    <col min="13057" max="13063" width="9.7109375" style="4"/>
    <col min="13064" max="13064" width="11.7109375" style="4" customWidth="1"/>
    <col min="13065" max="13065" width="9.7109375" style="4"/>
    <col min="13066" max="13066" width="13" style="4" customWidth="1"/>
    <col min="13067" max="13067" width="11.7109375" style="4" customWidth="1"/>
    <col min="13068" max="13071" width="9.7109375" style="4"/>
    <col min="13072" max="13072" width="11.7109375" style="4" customWidth="1"/>
    <col min="13073" max="13304" width="9.7109375" style="4"/>
    <col min="13305" max="13305" width="14.28515625" style="4" customWidth="1"/>
    <col min="13306" max="13307" width="8.28515625" style="4" customWidth="1"/>
    <col min="13308" max="13309" width="8.7109375" style="4" customWidth="1"/>
    <col min="13310" max="13311" width="11.7109375" style="4" customWidth="1"/>
    <col min="13312" max="13312" width="10" style="4" customWidth="1"/>
    <col min="13313" max="13319" width="9.7109375" style="4"/>
    <col min="13320" max="13320" width="11.7109375" style="4" customWidth="1"/>
    <col min="13321" max="13321" width="9.7109375" style="4"/>
    <col min="13322" max="13322" width="13" style="4" customWidth="1"/>
    <col min="13323" max="13323" width="11.7109375" style="4" customWidth="1"/>
    <col min="13324" max="13327" width="9.7109375" style="4"/>
    <col min="13328" max="13328" width="11.7109375" style="4" customWidth="1"/>
    <col min="13329" max="13560" width="9.7109375" style="4"/>
    <col min="13561" max="13561" width="14.28515625" style="4" customWidth="1"/>
    <col min="13562" max="13563" width="8.28515625" style="4" customWidth="1"/>
    <col min="13564" max="13565" width="8.7109375" style="4" customWidth="1"/>
    <col min="13566" max="13567" width="11.7109375" style="4" customWidth="1"/>
    <col min="13568" max="13568" width="10" style="4" customWidth="1"/>
    <col min="13569" max="13575" width="9.7109375" style="4"/>
    <col min="13576" max="13576" width="11.7109375" style="4" customWidth="1"/>
    <col min="13577" max="13577" width="9.7109375" style="4"/>
    <col min="13578" max="13578" width="13" style="4" customWidth="1"/>
    <col min="13579" max="13579" width="11.7109375" style="4" customWidth="1"/>
    <col min="13580" max="13583" width="9.7109375" style="4"/>
    <col min="13584" max="13584" width="11.7109375" style="4" customWidth="1"/>
    <col min="13585" max="13816" width="9.7109375" style="4"/>
    <col min="13817" max="13817" width="14.28515625" style="4" customWidth="1"/>
    <col min="13818" max="13819" width="8.28515625" style="4" customWidth="1"/>
    <col min="13820" max="13821" width="8.7109375" style="4" customWidth="1"/>
    <col min="13822" max="13823" width="11.7109375" style="4" customWidth="1"/>
    <col min="13824" max="13824" width="10" style="4" customWidth="1"/>
    <col min="13825" max="13831" width="9.7109375" style="4"/>
    <col min="13832" max="13832" width="11.7109375" style="4" customWidth="1"/>
    <col min="13833" max="13833" width="9.7109375" style="4"/>
    <col min="13834" max="13834" width="13" style="4" customWidth="1"/>
    <col min="13835" max="13835" width="11.7109375" style="4" customWidth="1"/>
    <col min="13836" max="13839" width="9.7109375" style="4"/>
    <col min="13840" max="13840" width="11.7109375" style="4" customWidth="1"/>
    <col min="13841" max="14072" width="9.7109375" style="4"/>
    <col min="14073" max="14073" width="14.28515625" style="4" customWidth="1"/>
    <col min="14074" max="14075" width="8.28515625" style="4" customWidth="1"/>
    <col min="14076" max="14077" width="8.7109375" style="4" customWidth="1"/>
    <col min="14078" max="14079" width="11.7109375" style="4" customWidth="1"/>
    <col min="14080" max="14080" width="10" style="4" customWidth="1"/>
    <col min="14081" max="14087" width="9.7109375" style="4"/>
    <col min="14088" max="14088" width="11.7109375" style="4" customWidth="1"/>
    <col min="14089" max="14089" width="9.7109375" style="4"/>
    <col min="14090" max="14090" width="13" style="4" customWidth="1"/>
    <col min="14091" max="14091" width="11.7109375" style="4" customWidth="1"/>
    <col min="14092" max="14095" width="9.7109375" style="4"/>
    <col min="14096" max="14096" width="11.7109375" style="4" customWidth="1"/>
    <col min="14097" max="14328" width="9.7109375" style="4"/>
    <col min="14329" max="14329" width="14.28515625" style="4" customWidth="1"/>
    <col min="14330" max="14331" width="8.28515625" style="4" customWidth="1"/>
    <col min="14332" max="14333" width="8.7109375" style="4" customWidth="1"/>
    <col min="14334" max="14335" width="11.7109375" style="4" customWidth="1"/>
    <col min="14336" max="14336" width="10" style="4" customWidth="1"/>
    <col min="14337" max="14343" width="9.7109375" style="4"/>
    <col min="14344" max="14344" width="11.7109375" style="4" customWidth="1"/>
    <col min="14345" max="14345" width="9.7109375" style="4"/>
    <col min="14346" max="14346" width="13" style="4" customWidth="1"/>
    <col min="14347" max="14347" width="11.7109375" style="4" customWidth="1"/>
    <col min="14348" max="14351" width="9.7109375" style="4"/>
    <col min="14352" max="14352" width="11.7109375" style="4" customWidth="1"/>
    <col min="14353" max="14584" width="9.7109375" style="4"/>
    <col min="14585" max="14585" width="14.28515625" style="4" customWidth="1"/>
    <col min="14586" max="14587" width="8.28515625" style="4" customWidth="1"/>
    <col min="14588" max="14589" width="8.7109375" style="4" customWidth="1"/>
    <col min="14590" max="14591" width="11.7109375" style="4" customWidth="1"/>
    <col min="14592" max="14592" width="10" style="4" customWidth="1"/>
    <col min="14593" max="14599" width="9.7109375" style="4"/>
    <col min="14600" max="14600" width="11.7109375" style="4" customWidth="1"/>
    <col min="14601" max="14601" width="9.7109375" style="4"/>
    <col min="14602" max="14602" width="13" style="4" customWidth="1"/>
    <col min="14603" max="14603" width="11.7109375" style="4" customWidth="1"/>
    <col min="14604" max="14607" width="9.7109375" style="4"/>
    <col min="14608" max="14608" width="11.7109375" style="4" customWidth="1"/>
    <col min="14609" max="14840" width="9.7109375" style="4"/>
    <col min="14841" max="14841" width="14.28515625" style="4" customWidth="1"/>
    <col min="14842" max="14843" width="8.28515625" style="4" customWidth="1"/>
    <col min="14844" max="14845" width="8.7109375" style="4" customWidth="1"/>
    <col min="14846" max="14847" width="11.7109375" style="4" customWidth="1"/>
    <col min="14848" max="14848" width="10" style="4" customWidth="1"/>
    <col min="14849" max="14855" width="9.7109375" style="4"/>
    <col min="14856" max="14856" width="11.7109375" style="4" customWidth="1"/>
    <col min="14857" max="14857" width="9.7109375" style="4"/>
    <col min="14858" max="14858" width="13" style="4" customWidth="1"/>
    <col min="14859" max="14859" width="11.7109375" style="4" customWidth="1"/>
    <col min="14860" max="14863" width="9.7109375" style="4"/>
    <col min="14864" max="14864" width="11.7109375" style="4" customWidth="1"/>
    <col min="14865" max="15096" width="9.7109375" style="4"/>
    <col min="15097" max="15097" width="14.28515625" style="4" customWidth="1"/>
    <col min="15098" max="15099" width="8.28515625" style="4" customWidth="1"/>
    <col min="15100" max="15101" width="8.7109375" style="4" customWidth="1"/>
    <col min="15102" max="15103" width="11.7109375" style="4" customWidth="1"/>
    <col min="15104" max="15104" width="10" style="4" customWidth="1"/>
    <col min="15105" max="15111" width="9.7109375" style="4"/>
    <col min="15112" max="15112" width="11.7109375" style="4" customWidth="1"/>
    <col min="15113" max="15113" width="9.7109375" style="4"/>
    <col min="15114" max="15114" width="13" style="4" customWidth="1"/>
    <col min="15115" max="15115" width="11.7109375" style="4" customWidth="1"/>
    <col min="15116" max="15119" width="9.7109375" style="4"/>
    <col min="15120" max="15120" width="11.7109375" style="4" customWidth="1"/>
    <col min="15121" max="15352" width="9.7109375" style="4"/>
    <col min="15353" max="15353" width="14.28515625" style="4" customWidth="1"/>
    <col min="15354" max="15355" width="8.28515625" style="4" customWidth="1"/>
    <col min="15356" max="15357" width="8.7109375" style="4" customWidth="1"/>
    <col min="15358" max="15359" width="11.7109375" style="4" customWidth="1"/>
    <col min="15360" max="15360" width="10" style="4" customWidth="1"/>
    <col min="15361" max="15367" width="9.7109375" style="4"/>
    <col min="15368" max="15368" width="11.7109375" style="4" customWidth="1"/>
    <col min="15369" max="15369" width="9.7109375" style="4"/>
    <col min="15370" max="15370" width="13" style="4" customWidth="1"/>
    <col min="15371" max="15371" width="11.7109375" style="4" customWidth="1"/>
    <col min="15372" max="15375" width="9.7109375" style="4"/>
    <col min="15376" max="15376" width="11.7109375" style="4" customWidth="1"/>
    <col min="15377" max="15608" width="9.7109375" style="4"/>
    <col min="15609" max="15609" width="14.28515625" style="4" customWidth="1"/>
    <col min="15610" max="15611" width="8.28515625" style="4" customWidth="1"/>
    <col min="15612" max="15613" width="8.7109375" style="4" customWidth="1"/>
    <col min="15614" max="15615" width="11.7109375" style="4" customWidth="1"/>
    <col min="15616" max="15616" width="10" style="4" customWidth="1"/>
    <col min="15617" max="15623" width="9.7109375" style="4"/>
    <col min="15624" max="15624" width="11.7109375" style="4" customWidth="1"/>
    <col min="15625" max="15625" width="9.7109375" style="4"/>
    <col min="15626" max="15626" width="13" style="4" customWidth="1"/>
    <col min="15627" max="15627" width="11.7109375" style="4" customWidth="1"/>
    <col min="15628" max="15631" width="9.7109375" style="4"/>
    <col min="15632" max="15632" width="11.7109375" style="4" customWidth="1"/>
    <col min="15633" max="15864" width="9.7109375" style="4"/>
    <col min="15865" max="15865" width="14.28515625" style="4" customWidth="1"/>
    <col min="15866" max="15867" width="8.28515625" style="4" customWidth="1"/>
    <col min="15868" max="15869" width="8.7109375" style="4" customWidth="1"/>
    <col min="15870" max="15871" width="11.7109375" style="4" customWidth="1"/>
    <col min="15872" max="15872" width="10" style="4" customWidth="1"/>
    <col min="15873" max="15879" width="9.7109375" style="4"/>
    <col min="15880" max="15880" width="11.7109375" style="4" customWidth="1"/>
    <col min="15881" max="15881" width="9.7109375" style="4"/>
    <col min="15882" max="15882" width="13" style="4" customWidth="1"/>
    <col min="15883" max="15883" width="11.7109375" style="4" customWidth="1"/>
    <col min="15884" max="15887" width="9.7109375" style="4"/>
    <col min="15888" max="15888" width="11.7109375" style="4" customWidth="1"/>
    <col min="15889" max="16120" width="9.7109375" style="4"/>
    <col min="16121" max="16121" width="14.28515625" style="4" customWidth="1"/>
    <col min="16122" max="16123" width="8.28515625" style="4" customWidth="1"/>
    <col min="16124" max="16125" width="8.7109375" style="4" customWidth="1"/>
    <col min="16126" max="16127" width="11.7109375" style="4" customWidth="1"/>
    <col min="16128" max="16128" width="10" style="4" customWidth="1"/>
    <col min="16129" max="16135" width="9.7109375" style="4"/>
    <col min="16136" max="16136" width="11.7109375" style="4" customWidth="1"/>
    <col min="16137" max="16137" width="9.7109375" style="4"/>
    <col min="16138" max="16138" width="13" style="4" customWidth="1"/>
    <col min="16139" max="16139" width="11.7109375" style="4" customWidth="1"/>
    <col min="16140" max="16143" width="9.7109375" style="4"/>
    <col min="16144" max="16144" width="11.7109375" style="4" customWidth="1"/>
    <col min="16145" max="16384" width="9.7109375" style="4"/>
  </cols>
  <sheetData>
    <row r="4" spans="1:17" ht="33">
      <c r="B4" s="31" t="s">
        <v>0</v>
      </c>
      <c r="C4" s="2"/>
      <c r="D4" s="2"/>
      <c r="E4" s="2"/>
      <c r="F4" s="2"/>
      <c r="G4" s="2"/>
      <c r="H4" s="2"/>
      <c r="I4" s="2"/>
      <c r="J4" s="2"/>
      <c r="K4" s="2"/>
      <c r="L4" s="2"/>
      <c r="M4" s="2"/>
      <c r="N4" s="2"/>
      <c r="O4" s="2"/>
      <c r="P4" s="3"/>
      <c r="Q4" s="3"/>
    </row>
    <row r="5" spans="1:17" ht="17.45" thickBot="1"/>
    <row r="6" spans="1:17" s="7" customFormat="1" ht="32.450000000000003" customHeight="1">
      <c r="A6" s="6"/>
      <c r="B6" s="33" t="s">
        <v>1</v>
      </c>
      <c r="C6" s="34"/>
      <c r="D6" s="35" t="s">
        <v>2</v>
      </c>
      <c r="E6" s="36"/>
      <c r="F6" s="37"/>
      <c r="G6" s="37"/>
      <c r="H6" s="35" t="s">
        <v>3</v>
      </c>
      <c r="I6" s="36"/>
      <c r="J6" s="38"/>
      <c r="K6" s="32" t="s">
        <v>4</v>
      </c>
      <c r="L6" s="39" t="s">
        <v>5</v>
      </c>
      <c r="M6" s="39"/>
      <c r="N6" s="39"/>
      <c r="O6" s="39"/>
      <c r="P6" s="39"/>
      <c r="Q6" s="40"/>
    </row>
    <row r="7" spans="1:17" ht="14.45" customHeight="1">
      <c r="A7" s="41" t="s">
        <v>6</v>
      </c>
      <c r="B7" s="43" t="s">
        <v>7</v>
      </c>
      <c r="C7" s="45" t="s">
        <v>8</v>
      </c>
      <c r="D7" s="47" t="s">
        <v>9</v>
      </c>
      <c r="E7" s="8"/>
      <c r="F7" s="49" t="s">
        <v>10</v>
      </c>
      <c r="G7" s="50"/>
      <c r="H7" s="51" t="s">
        <v>11</v>
      </c>
      <c r="I7" s="52"/>
      <c r="J7" s="53"/>
      <c r="K7" s="56" t="s">
        <v>12</v>
      </c>
      <c r="L7" s="45" t="s">
        <v>13</v>
      </c>
      <c r="M7" s="45" t="s">
        <v>14</v>
      </c>
      <c r="N7" s="45" t="s">
        <v>15</v>
      </c>
      <c r="O7" s="47" t="s">
        <v>16</v>
      </c>
      <c r="P7" s="45" t="s">
        <v>17</v>
      </c>
      <c r="Q7" s="54" t="s">
        <v>18</v>
      </c>
    </row>
    <row r="8" spans="1:17" ht="65.45" thickBot="1">
      <c r="A8" s="42"/>
      <c r="B8" s="44"/>
      <c r="C8" s="46"/>
      <c r="D8" s="48"/>
      <c r="E8" s="10" t="s">
        <v>19</v>
      </c>
      <c r="F8" s="9" t="s">
        <v>20</v>
      </c>
      <c r="G8" s="9" t="s">
        <v>21</v>
      </c>
      <c r="H8" s="9" t="s">
        <v>22</v>
      </c>
      <c r="I8" s="9" t="s">
        <v>23</v>
      </c>
      <c r="J8" s="9" t="s">
        <v>24</v>
      </c>
      <c r="K8" s="57"/>
      <c r="L8" s="46"/>
      <c r="M8" s="46"/>
      <c r="N8" s="46"/>
      <c r="O8" s="48"/>
      <c r="P8" s="46"/>
      <c r="Q8" s="55"/>
    </row>
    <row r="9" spans="1:17" s="16" customFormat="1" ht="134.44999999999999">
      <c r="A9" s="11" t="s">
        <v>25</v>
      </c>
      <c r="B9" s="12" t="s">
        <v>26</v>
      </c>
      <c r="C9" s="12" t="s">
        <v>27</v>
      </c>
      <c r="D9" s="12" t="s">
        <v>28</v>
      </c>
      <c r="E9" s="12" t="s">
        <v>29</v>
      </c>
      <c r="F9" s="12" t="s">
        <v>30</v>
      </c>
      <c r="G9" s="12" t="s">
        <v>31</v>
      </c>
      <c r="H9" s="12" t="s">
        <v>32</v>
      </c>
      <c r="I9" s="12" t="s">
        <v>33</v>
      </c>
      <c r="J9" s="12"/>
      <c r="K9" s="12" t="s">
        <v>34</v>
      </c>
      <c r="L9" s="12" t="s">
        <v>35</v>
      </c>
      <c r="M9" s="13" t="s">
        <v>36</v>
      </c>
      <c r="N9" s="14" t="s">
        <v>37</v>
      </c>
      <c r="O9" s="12" t="s">
        <v>38</v>
      </c>
      <c r="P9" s="12"/>
      <c r="Q9" s="15">
        <v>44710</v>
      </c>
    </row>
    <row r="10" spans="1:17">
      <c r="A10" s="17">
        <v>1</v>
      </c>
      <c r="B10" s="18"/>
      <c r="C10" s="18"/>
      <c r="D10" s="18"/>
      <c r="E10" s="18"/>
      <c r="F10" s="18"/>
      <c r="G10" s="18"/>
      <c r="H10" s="12"/>
      <c r="I10" s="19"/>
      <c r="J10" s="19"/>
      <c r="K10" s="18"/>
      <c r="L10" s="19"/>
      <c r="M10" s="20"/>
      <c r="N10" s="21"/>
      <c r="O10" s="18"/>
      <c r="P10" s="19"/>
      <c r="Q10" s="22"/>
    </row>
    <row r="11" spans="1:17">
      <c r="A11" s="17">
        <v>2</v>
      </c>
      <c r="B11" s="18"/>
      <c r="C11" s="18"/>
      <c r="D11" s="18"/>
      <c r="E11" s="18"/>
      <c r="F11" s="18"/>
      <c r="G11" s="18"/>
      <c r="H11" s="12"/>
      <c r="I11" s="19"/>
      <c r="J11" s="19"/>
      <c r="K11" s="18"/>
      <c r="L11" s="19"/>
      <c r="M11" s="20"/>
      <c r="N11" s="21"/>
      <c r="O11" s="18"/>
      <c r="P11" s="19"/>
      <c r="Q11" s="22"/>
    </row>
    <row r="12" spans="1:17">
      <c r="A12" s="17">
        <v>3</v>
      </c>
      <c r="B12" s="18"/>
      <c r="C12" s="18"/>
      <c r="D12" s="18"/>
      <c r="E12" s="18"/>
      <c r="F12" s="18"/>
      <c r="G12" s="18"/>
      <c r="H12" s="12"/>
      <c r="I12" s="19"/>
      <c r="J12" s="19"/>
      <c r="K12" s="18"/>
      <c r="L12" s="19"/>
      <c r="M12" s="20"/>
      <c r="N12" s="21"/>
      <c r="O12" s="18"/>
      <c r="P12" s="19"/>
      <c r="Q12" s="22"/>
    </row>
    <row r="13" spans="1:17">
      <c r="A13" s="17">
        <v>2</v>
      </c>
      <c r="B13" s="18"/>
      <c r="C13" s="18"/>
      <c r="D13" s="18"/>
      <c r="E13" s="18"/>
      <c r="F13" s="18"/>
      <c r="G13" s="18"/>
      <c r="H13" s="12"/>
      <c r="I13" s="19"/>
      <c r="J13" s="19"/>
      <c r="K13" s="18"/>
      <c r="L13" s="19"/>
      <c r="M13" s="20"/>
      <c r="N13" s="21"/>
      <c r="O13" s="18"/>
      <c r="P13" s="19"/>
      <c r="Q13" s="22"/>
    </row>
    <row r="14" spans="1:17">
      <c r="A14" s="17">
        <v>5</v>
      </c>
      <c r="B14" s="18"/>
      <c r="C14" s="18"/>
      <c r="D14" s="18"/>
      <c r="E14" s="18"/>
      <c r="F14" s="18"/>
      <c r="G14" s="18"/>
      <c r="H14" s="12"/>
      <c r="I14" s="19"/>
      <c r="J14" s="19"/>
      <c r="K14" s="18"/>
      <c r="L14" s="19"/>
      <c r="M14" s="20"/>
      <c r="N14" s="21"/>
      <c r="O14" s="18"/>
      <c r="P14" s="19"/>
      <c r="Q14" s="22"/>
    </row>
    <row r="15" spans="1:17">
      <c r="A15" s="17">
        <v>6</v>
      </c>
      <c r="B15" s="18"/>
      <c r="C15" s="18"/>
      <c r="D15" s="18"/>
      <c r="E15" s="18"/>
      <c r="F15" s="18"/>
      <c r="G15" s="18"/>
      <c r="H15" s="12"/>
      <c r="I15" s="19"/>
      <c r="J15" s="19"/>
      <c r="K15" s="18"/>
      <c r="L15" s="19"/>
      <c r="M15" s="20"/>
      <c r="N15" s="21"/>
      <c r="O15" s="18"/>
      <c r="P15" s="19"/>
      <c r="Q15" s="22"/>
    </row>
    <row r="16" spans="1:17">
      <c r="A16" s="17">
        <v>7</v>
      </c>
      <c r="B16" s="18"/>
      <c r="C16" s="18"/>
      <c r="D16" s="18"/>
      <c r="E16" s="18"/>
      <c r="F16" s="18"/>
      <c r="G16" s="18"/>
      <c r="H16" s="12"/>
      <c r="I16" s="19"/>
      <c r="J16" s="19"/>
      <c r="K16" s="18"/>
      <c r="L16" s="19"/>
      <c r="M16" s="20"/>
      <c r="N16" s="21"/>
      <c r="O16" s="18"/>
      <c r="P16" s="19"/>
      <c r="Q16" s="22"/>
    </row>
    <row r="17" spans="1:17">
      <c r="A17" s="17">
        <v>8</v>
      </c>
      <c r="B17" s="18"/>
      <c r="C17" s="18"/>
      <c r="D17" s="18"/>
      <c r="E17" s="18"/>
      <c r="F17" s="18"/>
      <c r="G17" s="18"/>
      <c r="H17" s="12"/>
      <c r="I17" s="19"/>
      <c r="J17" s="19"/>
      <c r="K17" s="18"/>
      <c r="L17" s="19"/>
      <c r="M17" s="20"/>
      <c r="N17" s="21"/>
      <c r="O17" s="18"/>
      <c r="P17" s="19"/>
      <c r="Q17" s="22"/>
    </row>
    <row r="18" spans="1:17">
      <c r="A18" s="17">
        <v>9</v>
      </c>
      <c r="B18" s="18"/>
      <c r="C18" s="18"/>
      <c r="D18" s="18"/>
      <c r="E18" s="18"/>
      <c r="F18" s="18"/>
      <c r="G18" s="18"/>
      <c r="H18" s="12"/>
      <c r="I18" s="19"/>
      <c r="J18" s="19"/>
      <c r="K18" s="18"/>
      <c r="L18" s="19"/>
      <c r="M18" s="20"/>
      <c r="N18" s="21"/>
      <c r="O18" s="18"/>
      <c r="P18" s="19"/>
      <c r="Q18" s="22"/>
    </row>
    <row r="19" spans="1:17">
      <c r="A19" s="17">
        <v>10</v>
      </c>
      <c r="B19" s="18"/>
      <c r="C19" s="18"/>
      <c r="D19" s="18"/>
      <c r="E19" s="18"/>
      <c r="F19" s="18"/>
      <c r="G19" s="18"/>
      <c r="H19" s="12"/>
      <c r="I19" s="19"/>
      <c r="J19" s="19"/>
      <c r="K19" s="18"/>
      <c r="L19" s="19"/>
      <c r="M19" s="20"/>
      <c r="N19" s="21"/>
      <c r="O19" s="18"/>
      <c r="P19" s="19"/>
      <c r="Q19" s="22"/>
    </row>
    <row r="20" spans="1:17">
      <c r="A20" s="17">
        <v>11</v>
      </c>
      <c r="B20" s="18"/>
      <c r="C20" s="18"/>
      <c r="D20" s="18"/>
      <c r="E20" s="18"/>
      <c r="F20" s="18"/>
      <c r="G20" s="18"/>
      <c r="H20" s="12"/>
      <c r="I20" s="19"/>
      <c r="J20" s="19"/>
      <c r="K20" s="18"/>
      <c r="L20" s="19"/>
      <c r="M20" s="20"/>
      <c r="N20" s="21"/>
      <c r="O20" s="18"/>
      <c r="P20" s="19"/>
      <c r="Q20" s="22"/>
    </row>
    <row r="21" spans="1:17">
      <c r="A21" s="17">
        <v>12</v>
      </c>
      <c r="B21" s="18"/>
      <c r="C21" s="18"/>
      <c r="D21" s="18"/>
      <c r="E21" s="18"/>
      <c r="F21" s="18"/>
      <c r="G21" s="18"/>
      <c r="H21" s="12"/>
      <c r="I21" s="19"/>
      <c r="J21" s="19"/>
      <c r="K21" s="18"/>
      <c r="L21" s="19"/>
      <c r="M21" s="20"/>
      <c r="N21" s="21"/>
      <c r="O21" s="18"/>
      <c r="P21" s="19"/>
      <c r="Q21" s="22"/>
    </row>
    <row r="22" spans="1:17">
      <c r="A22" s="17">
        <v>13</v>
      </c>
      <c r="B22" s="18"/>
      <c r="C22" s="18"/>
      <c r="D22" s="18"/>
      <c r="E22" s="18"/>
      <c r="F22" s="18"/>
      <c r="G22" s="18"/>
      <c r="H22" s="12"/>
      <c r="I22" s="19"/>
      <c r="J22" s="19"/>
      <c r="K22" s="18"/>
      <c r="L22" s="19"/>
      <c r="M22" s="20"/>
      <c r="N22" s="21"/>
      <c r="O22" s="18"/>
      <c r="P22" s="19"/>
      <c r="Q22" s="22"/>
    </row>
    <row r="23" spans="1:17">
      <c r="A23" s="17">
        <v>14</v>
      </c>
      <c r="B23" s="18"/>
      <c r="C23" s="18"/>
      <c r="D23" s="18"/>
      <c r="E23" s="18"/>
      <c r="F23" s="18"/>
      <c r="G23" s="18"/>
      <c r="H23" s="12"/>
      <c r="I23" s="19"/>
      <c r="J23" s="19"/>
      <c r="K23" s="18"/>
      <c r="L23" s="19"/>
      <c r="M23" s="20"/>
      <c r="N23" s="21"/>
      <c r="O23" s="18"/>
      <c r="P23" s="19"/>
      <c r="Q23" s="22"/>
    </row>
    <row r="24" spans="1:17">
      <c r="A24" s="17">
        <v>15</v>
      </c>
      <c r="B24" s="18"/>
      <c r="C24" s="18"/>
      <c r="D24" s="18"/>
      <c r="E24" s="18"/>
      <c r="F24" s="18"/>
      <c r="G24" s="18"/>
      <c r="H24" s="12"/>
      <c r="I24" s="19"/>
      <c r="J24" s="19"/>
      <c r="K24" s="18"/>
      <c r="L24" s="19"/>
      <c r="M24" s="20"/>
      <c r="N24" s="21"/>
      <c r="O24" s="18"/>
      <c r="P24" s="19"/>
      <c r="Q24" s="22"/>
    </row>
    <row r="25" spans="1:17">
      <c r="A25" s="17">
        <v>16</v>
      </c>
      <c r="B25" s="18"/>
      <c r="C25" s="18"/>
      <c r="D25" s="18"/>
      <c r="E25" s="18"/>
      <c r="F25" s="18"/>
      <c r="G25" s="18"/>
      <c r="H25" s="12"/>
      <c r="I25" s="19"/>
      <c r="J25" s="19"/>
      <c r="K25" s="18"/>
      <c r="L25" s="19"/>
      <c r="M25" s="20"/>
      <c r="N25" s="21"/>
      <c r="O25" s="18"/>
      <c r="P25" s="19"/>
      <c r="Q25" s="22"/>
    </row>
    <row r="26" spans="1:17">
      <c r="A26" s="17">
        <v>17</v>
      </c>
      <c r="B26" s="18"/>
      <c r="C26" s="18"/>
      <c r="D26" s="18"/>
      <c r="E26" s="18"/>
      <c r="F26" s="18"/>
      <c r="G26" s="18"/>
      <c r="H26" s="12"/>
      <c r="I26" s="19"/>
      <c r="J26" s="19"/>
      <c r="K26" s="18"/>
      <c r="L26" s="19"/>
      <c r="M26" s="20"/>
      <c r="N26" s="21"/>
      <c r="O26" s="18"/>
      <c r="P26" s="19"/>
      <c r="Q26" s="22"/>
    </row>
    <row r="27" spans="1:17">
      <c r="A27" s="17">
        <v>18</v>
      </c>
      <c r="B27" s="18"/>
      <c r="C27" s="18"/>
      <c r="D27" s="18"/>
      <c r="E27" s="18"/>
      <c r="F27" s="18"/>
      <c r="G27" s="18"/>
      <c r="H27" s="12"/>
      <c r="I27" s="19"/>
      <c r="J27" s="19"/>
      <c r="K27" s="18"/>
      <c r="L27" s="19"/>
      <c r="M27" s="20"/>
      <c r="N27" s="21"/>
      <c r="O27" s="18"/>
      <c r="P27" s="19"/>
      <c r="Q27" s="22"/>
    </row>
    <row r="28" spans="1:17">
      <c r="A28" s="17">
        <v>19</v>
      </c>
      <c r="B28" s="18"/>
      <c r="C28" s="18"/>
      <c r="D28" s="18"/>
      <c r="E28" s="18"/>
      <c r="F28" s="18"/>
      <c r="G28" s="18"/>
      <c r="H28" s="12"/>
      <c r="I28" s="19"/>
      <c r="J28" s="19"/>
      <c r="K28" s="18"/>
      <c r="L28" s="19"/>
      <c r="M28" s="20"/>
      <c r="N28" s="21"/>
      <c r="O28" s="18"/>
      <c r="P28" s="19"/>
      <c r="Q28" s="22"/>
    </row>
    <row r="29" spans="1:17" ht="17.45" thickBot="1">
      <c r="A29" s="23">
        <v>20</v>
      </c>
      <c r="B29" s="24"/>
      <c r="C29" s="24"/>
      <c r="D29" s="24"/>
      <c r="E29" s="24"/>
      <c r="F29" s="25"/>
      <c r="G29" s="24"/>
      <c r="H29" s="30"/>
      <c r="I29" s="24"/>
      <c r="J29" s="24"/>
      <c r="K29" s="24"/>
      <c r="L29" s="24"/>
      <c r="M29" s="24"/>
      <c r="N29" s="24"/>
      <c r="O29" s="24"/>
      <c r="P29" s="24"/>
      <c r="Q29" s="26"/>
    </row>
  </sheetData>
  <mergeCells count="17">
    <mergeCell ref="P7:P8"/>
    <mergeCell ref="B6:C6"/>
    <mergeCell ref="D6:G6"/>
    <mergeCell ref="H6:J6"/>
    <mergeCell ref="L6:Q6"/>
    <mergeCell ref="A7:A8"/>
    <mergeCell ref="B7:B8"/>
    <mergeCell ref="C7:C8"/>
    <mergeCell ref="D7:D8"/>
    <mergeCell ref="F7:G7"/>
    <mergeCell ref="H7:J7"/>
    <mergeCell ref="Q7:Q8"/>
    <mergeCell ref="K7:K8"/>
    <mergeCell ref="L7:L8"/>
    <mergeCell ref="M7:M8"/>
    <mergeCell ref="N7:N8"/>
    <mergeCell ref="O7:O8"/>
  </mergeCells>
  <dataValidations count="2">
    <dataValidation type="list" allowBlank="1" showInputMessage="1" showErrorMessage="1" sqref="IW65562 SS65562 ACO65562 AMK65562 AWG65562 BGC65562 BPY65562 BZU65562 CJQ65562 CTM65562 DDI65562 DNE65562 DXA65562 EGW65562 EQS65562 FAO65562 FKK65562 FUG65562 GEC65562 GNY65562 GXU65562 HHQ65562 HRM65562 IBI65562 ILE65562 IVA65562 JEW65562 JOS65562 JYO65562 KIK65562 KSG65562 LCC65562 LLY65562 LVU65562 MFQ65562 MPM65562 MZI65562 NJE65562 NTA65562 OCW65562 OMS65562 OWO65562 PGK65562 PQG65562 QAC65562 QJY65562 QTU65562 RDQ65562 RNM65562 RXI65562 SHE65562 SRA65562 TAW65562 TKS65562 TUO65562 UEK65562 UOG65562 UYC65562 VHY65562 VRU65562 WBQ65562 WLM65562 WVI65562 IW131098 SS131098 ACO131098 AMK131098 AWG131098 BGC131098 BPY131098 BZU131098 CJQ131098 CTM131098 DDI131098 DNE131098 DXA131098 EGW131098 EQS131098 FAO131098 FKK131098 FUG131098 GEC131098 GNY131098 GXU131098 HHQ131098 HRM131098 IBI131098 ILE131098 IVA131098 JEW131098 JOS131098 JYO131098 KIK131098 KSG131098 LCC131098 LLY131098 LVU131098 MFQ131098 MPM131098 MZI131098 NJE131098 NTA131098 OCW131098 OMS131098 OWO131098 PGK131098 PQG131098 QAC131098 QJY131098 QTU131098 RDQ131098 RNM131098 RXI131098 SHE131098 SRA131098 TAW131098 TKS131098 TUO131098 UEK131098 UOG131098 UYC131098 VHY131098 VRU131098 WBQ131098 WLM131098 WVI131098 IW196634 SS196634 ACO196634 AMK196634 AWG196634 BGC196634 BPY196634 BZU196634 CJQ196634 CTM196634 DDI196634 DNE196634 DXA196634 EGW196634 EQS196634 FAO196634 FKK196634 FUG196634 GEC196634 GNY196634 GXU196634 HHQ196634 HRM196634 IBI196634 ILE196634 IVA196634 JEW196634 JOS196634 JYO196634 KIK196634 KSG196634 LCC196634 LLY196634 LVU196634 MFQ196634 MPM196634 MZI196634 NJE196634 NTA196634 OCW196634 OMS196634 OWO196634 PGK196634 PQG196634 QAC196634 QJY196634 QTU196634 RDQ196634 RNM196634 RXI196634 SHE196634 SRA196634 TAW196634 TKS196634 TUO196634 UEK196634 UOG196634 UYC196634 VHY196634 VRU196634 WBQ196634 WLM196634 WVI196634 IW262170 SS262170 ACO262170 AMK262170 AWG262170 BGC262170 BPY262170 BZU262170 CJQ262170 CTM262170 DDI262170 DNE262170 DXA262170 EGW262170 EQS262170 FAO262170 FKK262170 FUG262170 GEC262170 GNY262170 GXU262170 HHQ262170 HRM262170 IBI262170 ILE262170 IVA262170 JEW262170 JOS262170 JYO262170 KIK262170 KSG262170 LCC262170 LLY262170 LVU262170 MFQ262170 MPM262170 MZI262170 NJE262170 NTA262170 OCW262170 OMS262170 OWO262170 PGK262170 PQG262170 QAC262170 QJY262170 QTU262170 RDQ262170 RNM262170 RXI262170 SHE262170 SRA262170 TAW262170 TKS262170 TUO262170 UEK262170 UOG262170 UYC262170 VHY262170 VRU262170 WBQ262170 WLM262170 WVI262170 IW327706 SS327706 ACO327706 AMK327706 AWG327706 BGC327706 BPY327706 BZU327706 CJQ327706 CTM327706 DDI327706 DNE327706 DXA327706 EGW327706 EQS327706 FAO327706 FKK327706 FUG327706 GEC327706 GNY327706 GXU327706 HHQ327706 HRM327706 IBI327706 ILE327706 IVA327706 JEW327706 JOS327706 JYO327706 KIK327706 KSG327706 LCC327706 LLY327706 LVU327706 MFQ327706 MPM327706 MZI327706 NJE327706 NTA327706 OCW327706 OMS327706 OWO327706 PGK327706 PQG327706 QAC327706 QJY327706 QTU327706 RDQ327706 RNM327706 RXI327706 SHE327706 SRA327706 TAW327706 TKS327706 TUO327706 UEK327706 UOG327706 UYC327706 VHY327706 VRU327706 WBQ327706 WLM327706 WVI327706 IW393242 SS393242 ACO393242 AMK393242 AWG393242 BGC393242 BPY393242 BZU393242 CJQ393242 CTM393242 DDI393242 DNE393242 DXA393242 EGW393242 EQS393242 FAO393242 FKK393242 FUG393242 GEC393242 GNY393242 GXU393242 HHQ393242 HRM393242 IBI393242 ILE393242 IVA393242 JEW393242 JOS393242 JYO393242 KIK393242 KSG393242 LCC393242 LLY393242 LVU393242 MFQ393242 MPM393242 MZI393242 NJE393242 NTA393242 OCW393242 OMS393242 OWO393242 PGK393242 PQG393242 QAC393242 QJY393242 QTU393242 RDQ393242 RNM393242 RXI393242 SHE393242 SRA393242 TAW393242 TKS393242 TUO393242 UEK393242 UOG393242 UYC393242 VHY393242 VRU393242 WBQ393242 WLM393242 WVI393242 IW458778 SS458778 ACO458778 AMK458778 AWG458778 BGC458778 BPY458778 BZU458778 CJQ458778 CTM458778 DDI458778 DNE458778 DXA458778 EGW458778 EQS458778 FAO458778 FKK458778 FUG458778 GEC458778 GNY458778 GXU458778 HHQ458778 HRM458778 IBI458778 ILE458778 IVA458778 JEW458778 JOS458778 JYO458778 KIK458778 KSG458778 LCC458778 LLY458778 LVU458778 MFQ458778 MPM458778 MZI458778 NJE458778 NTA458778 OCW458778 OMS458778 OWO458778 PGK458778 PQG458778 QAC458778 QJY458778 QTU458778 RDQ458778 RNM458778 RXI458778 SHE458778 SRA458778 TAW458778 TKS458778 TUO458778 UEK458778 UOG458778 UYC458778 VHY458778 VRU458778 WBQ458778 WLM458778 WVI458778 IW524314 SS524314 ACO524314 AMK524314 AWG524314 BGC524314 BPY524314 BZU524314 CJQ524314 CTM524314 DDI524314 DNE524314 DXA524314 EGW524314 EQS524314 FAO524314 FKK524314 FUG524314 GEC524314 GNY524314 GXU524314 HHQ524314 HRM524314 IBI524314 ILE524314 IVA524314 JEW524314 JOS524314 JYO524314 KIK524314 KSG524314 LCC524314 LLY524314 LVU524314 MFQ524314 MPM524314 MZI524314 NJE524314 NTA524314 OCW524314 OMS524314 OWO524314 PGK524314 PQG524314 QAC524314 QJY524314 QTU524314 RDQ524314 RNM524314 RXI524314 SHE524314 SRA524314 TAW524314 TKS524314 TUO524314 UEK524314 UOG524314 UYC524314 VHY524314 VRU524314 WBQ524314 WLM524314 WVI524314 IW589850 SS589850 ACO589850 AMK589850 AWG589850 BGC589850 BPY589850 BZU589850 CJQ589850 CTM589850 DDI589850 DNE589850 DXA589850 EGW589850 EQS589850 FAO589850 FKK589850 FUG589850 GEC589850 GNY589850 GXU589850 HHQ589850 HRM589850 IBI589850 ILE589850 IVA589850 JEW589850 JOS589850 JYO589850 KIK589850 KSG589850 LCC589850 LLY589850 LVU589850 MFQ589850 MPM589850 MZI589850 NJE589850 NTA589850 OCW589850 OMS589850 OWO589850 PGK589850 PQG589850 QAC589850 QJY589850 QTU589850 RDQ589850 RNM589850 RXI589850 SHE589850 SRA589850 TAW589850 TKS589850 TUO589850 UEK589850 UOG589850 UYC589850 VHY589850 VRU589850 WBQ589850 WLM589850 WVI589850 IW655386 SS655386 ACO655386 AMK655386 AWG655386 BGC655386 BPY655386 BZU655386 CJQ655386 CTM655386 DDI655386 DNE655386 DXA655386 EGW655386 EQS655386 FAO655386 FKK655386 FUG655386 GEC655386 GNY655386 GXU655386 HHQ655386 HRM655386 IBI655386 ILE655386 IVA655386 JEW655386 JOS655386 JYO655386 KIK655386 KSG655386 LCC655386 LLY655386 LVU655386 MFQ655386 MPM655386 MZI655386 NJE655386 NTA655386 OCW655386 OMS655386 OWO655386 PGK655386 PQG655386 QAC655386 QJY655386 QTU655386 RDQ655386 RNM655386 RXI655386 SHE655386 SRA655386 TAW655386 TKS655386 TUO655386 UEK655386 UOG655386 UYC655386 VHY655386 VRU655386 WBQ655386 WLM655386 WVI655386 IW720922 SS720922 ACO720922 AMK720922 AWG720922 BGC720922 BPY720922 BZU720922 CJQ720922 CTM720922 DDI720922 DNE720922 DXA720922 EGW720922 EQS720922 FAO720922 FKK720922 FUG720922 GEC720922 GNY720922 GXU720922 HHQ720922 HRM720922 IBI720922 ILE720922 IVA720922 JEW720922 JOS720922 JYO720922 KIK720922 KSG720922 LCC720922 LLY720922 LVU720922 MFQ720922 MPM720922 MZI720922 NJE720922 NTA720922 OCW720922 OMS720922 OWO720922 PGK720922 PQG720922 QAC720922 QJY720922 QTU720922 RDQ720922 RNM720922 RXI720922 SHE720922 SRA720922 TAW720922 TKS720922 TUO720922 UEK720922 UOG720922 UYC720922 VHY720922 VRU720922 WBQ720922 WLM720922 WVI720922 IW786458 SS786458 ACO786458 AMK786458 AWG786458 BGC786458 BPY786458 BZU786458 CJQ786458 CTM786458 DDI786458 DNE786458 DXA786458 EGW786458 EQS786458 FAO786458 FKK786458 FUG786458 GEC786458 GNY786458 GXU786458 HHQ786458 HRM786458 IBI786458 ILE786458 IVA786458 JEW786458 JOS786458 JYO786458 KIK786458 KSG786458 LCC786458 LLY786458 LVU786458 MFQ786458 MPM786458 MZI786458 NJE786458 NTA786458 OCW786458 OMS786458 OWO786458 PGK786458 PQG786458 QAC786458 QJY786458 QTU786458 RDQ786458 RNM786458 RXI786458 SHE786458 SRA786458 TAW786458 TKS786458 TUO786458 UEK786458 UOG786458 UYC786458 VHY786458 VRU786458 WBQ786458 WLM786458 WVI786458 IW851994 SS851994 ACO851994 AMK851994 AWG851994 BGC851994 BPY851994 BZU851994 CJQ851994 CTM851994 DDI851994 DNE851994 DXA851994 EGW851994 EQS851994 FAO851994 FKK851994 FUG851994 GEC851994 GNY851994 GXU851994 HHQ851994 HRM851994 IBI851994 ILE851994 IVA851994 JEW851994 JOS851994 JYO851994 KIK851994 KSG851994 LCC851994 LLY851994 LVU851994 MFQ851994 MPM851994 MZI851994 NJE851994 NTA851994 OCW851994 OMS851994 OWO851994 PGK851994 PQG851994 QAC851994 QJY851994 QTU851994 RDQ851994 RNM851994 RXI851994 SHE851994 SRA851994 TAW851994 TKS851994 TUO851994 UEK851994 UOG851994 UYC851994 VHY851994 VRU851994 WBQ851994 WLM851994 WVI851994 IW917530 SS917530 ACO917530 AMK917530 AWG917530 BGC917530 BPY917530 BZU917530 CJQ917530 CTM917530 DDI917530 DNE917530 DXA917530 EGW917530 EQS917530 FAO917530 FKK917530 FUG917530 GEC917530 GNY917530 GXU917530 HHQ917530 HRM917530 IBI917530 ILE917530 IVA917530 JEW917530 JOS917530 JYO917530 KIK917530 KSG917530 LCC917530 LLY917530 LVU917530 MFQ917530 MPM917530 MZI917530 NJE917530 NTA917530 OCW917530 OMS917530 OWO917530 PGK917530 PQG917530 QAC917530 QJY917530 QTU917530 RDQ917530 RNM917530 RXI917530 SHE917530 SRA917530 TAW917530 TKS917530 TUO917530 UEK917530 UOG917530 UYC917530 VHY917530 VRU917530 WBQ917530 WLM917530 WVI917530 IW983066 SS983066 ACO983066 AMK983066 AWG983066 BGC983066 BPY983066 BZU983066 CJQ983066 CTM983066 DDI983066 DNE983066 DXA983066 EGW983066 EQS983066 FAO983066 FKK983066 FUG983066 GEC983066 GNY983066 GXU983066 HHQ983066 HRM983066 IBI983066 ILE983066 IVA983066 JEW983066 JOS983066 JYO983066 KIK983066 KSG983066 LCC983066 LLY983066 LVU983066 MFQ983066 MPM983066 MZI983066 NJE983066 NTA983066 OCW983066 OMS983066 OWO983066 PGK983066 PQG983066 QAC983066 QJY983066 QTU983066 RDQ983066 RNM983066 RXI983066 SHE983066 SRA983066 TAW983066 TKS983066 TUO983066 UEK983066 UOG983066 UYC983066 VHY983066 VRU983066 WBQ983066 WLM983066 WVI983066" xr:uid="{98B6A053-9BCB-4642-8DAD-B39E69FA96B9}">
      <formula1>"Individuals, Households"</formula1>
    </dataValidation>
    <dataValidation allowBlank="1" showDropDown="1" showInputMessage="1" showErrorMessage="1" sqref="F4 H4 H6:H8" xr:uid="{A1178895-C838-47FD-AD9B-EBF0D3E9196A}"/>
  </dataValidations>
  <hyperlinks>
    <hyperlink ref="N9" r:id="rId1" xr:uid="{9589FABB-7CDA-4D8F-9E26-B4C75964CA71}"/>
  </hyperlinks>
  <pageMargins left="0.23622047244094491" right="0.23622047244094491" top="0.74803149606299213" bottom="0.74803149606299213" header="0.31496062992125984" footer="0.31496062992125984"/>
  <pageSetup paperSize="9" scale="48" orientation="landscape"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8B7770F7-01C4-430A-9C22-AA4F9929E82D}">
          <x14:formula1>
            <xm:f>'Dropdown list'!$A$4:$A$15</xm:f>
          </x14:formula1>
          <xm:sqref>F9:F29</xm:sqref>
        </x14:dataValidation>
        <x14:dataValidation type="list" allowBlank="1" showInputMessage="1" showErrorMessage="1" xr:uid="{12EF16AE-5FCF-4FE2-BB38-5C295E0BEDAD}">
          <x14:formula1>
            <xm:f>'E:\CRE Ucrania\Propuesta\Herramientas Formulacion\Herramientas Formulacion Operacion\[Employment_Resources_List.xlsx]DropdownLists'!#REF!</xm:f>
          </x14:formula1>
          <xm:sqref>F6 F30:F1048576 H30:H1048576</xm:sqref>
        </x14:dataValidation>
        <x14:dataValidation type="list" allowBlank="1" showInputMessage="1" showErrorMessage="1" xr:uid="{27FACAD7-87DE-4E40-8F8C-9DD5B3A3DFA4}">
          <x14:formula1>
            <xm:f>'Dropdown list'!$A$18:$A$33</xm:f>
          </x14:formula1>
          <xm:sqref>H9:H29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3AC0B-76C9-410B-A4D6-739F91FD44CE}">
  <dimension ref="A1:A33"/>
  <sheetViews>
    <sheetView workbookViewId="0">
      <selection activeCell="A6" sqref="A6"/>
    </sheetView>
  </sheetViews>
  <sheetFormatPr defaultColWidth="11.5703125" defaultRowHeight="14.45"/>
  <cols>
    <col min="1" max="1" width="38.7109375" style="28" customWidth="1"/>
    <col min="2" max="16384" width="11.5703125" style="28"/>
  </cols>
  <sheetData>
    <row r="1" spans="1:1" ht="15" thickBot="1"/>
    <row r="2" spans="1:1" ht="15" thickBot="1">
      <c r="A2" s="27" t="s">
        <v>39</v>
      </c>
    </row>
    <row r="3" spans="1:1">
      <c r="A3" s="29" t="s">
        <v>40</v>
      </c>
    </row>
    <row r="4" spans="1:1">
      <c r="A4" s="28" t="s">
        <v>41</v>
      </c>
    </row>
    <row r="5" spans="1:1">
      <c r="A5" s="28" t="s">
        <v>30</v>
      </c>
    </row>
    <row r="6" spans="1:1">
      <c r="A6" s="28" t="s">
        <v>42</v>
      </c>
    </row>
    <row r="7" spans="1:1">
      <c r="A7" s="28" t="s">
        <v>43</v>
      </c>
    </row>
    <row r="8" spans="1:1">
      <c r="A8" s="28" t="s">
        <v>44</v>
      </c>
    </row>
    <row r="9" spans="1:1">
      <c r="A9" s="28" t="s">
        <v>45</v>
      </c>
    </row>
    <row r="10" spans="1:1">
      <c r="A10" s="28" t="s">
        <v>46</v>
      </c>
    </row>
    <row r="11" spans="1:1">
      <c r="A11" s="28" t="s">
        <v>47</v>
      </c>
    </row>
    <row r="12" spans="1:1">
      <c r="A12" s="28" t="s">
        <v>48</v>
      </c>
    </row>
    <row r="13" spans="1:1">
      <c r="A13" s="28" t="s">
        <v>49</v>
      </c>
    </row>
    <row r="14" spans="1:1">
      <c r="A14" s="28" t="s">
        <v>50</v>
      </c>
    </row>
    <row r="15" spans="1:1">
      <c r="A15" s="28" t="s">
        <v>51</v>
      </c>
    </row>
    <row r="17" spans="1:1">
      <c r="A17" s="29" t="s">
        <v>52</v>
      </c>
    </row>
    <row r="18" spans="1:1">
      <c r="A18" s="28" t="s">
        <v>53</v>
      </c>
    </row>
    <row r="19" spans="1:1">
      <c r="A19" s="28" t="s">
        <v>54</v>
      </c>
    </row>
    <row r="20" spans="1:1">
      <c r="A20" s="28" t="s">
        <v>55</v>
      </c>
    </row>
    <row r="21" spans="1:1">
      <c r="A21" s="28" t="s">
        <v>56</v>
      </c>
    </row>
    <row r="22" spans="1:1">
      <c r="A22" s="28" t="s">
        <v>57</v>
      </c>
    </row>
    <row r="23" spans="1:1">
      <c r="A23" s="28" t="s">
        <v>58</v>
      </c>
    </row>
    <row r="24" spans="1:1">
      <c r="A24" s="28" t="s">
        <v>59</v>
      </c>
    </row>
    <row r="25" spans="1:1">
      <c r="A25" s="28" t="s">
        <v>60</v>
      </c>
    </row>
    <row r="26" spans="1:1">
      <c r="A26" s="28" t="s">
        <v>32</v>
      </c>
    </row>
    <row r="27" spans="1:1">
      <c r="A27" s="28" t="s">
        <v>61</v>
      </c>
    </row>
    <row r="28" spans="1:1">
      <c r="A28" s="28" t="s">
        <v>62</v>
      </c>
    </row>
    <row r="29" spans="1:1">
      <c r="A29" s="28" t="s">
        <v>63</v>
      </c>
    </row>
    <row r="30" spans="1:1">
      <c r="A30" s="28" t="s">
        <v>64</v>
      </c>
    </row>
    <row r="31" spans="1:1">
      <c r="A31" s="28" t="s">
        <v>65</v>
      </c>
    </row>
    <row r="32" spans="1:1">
      <c r="A32" s="28" t="s">
        <v>66</v>
      </c>
    </row>
    <row r="33" spans="1:1">
      <c r="A33" s="28" t="s">
        <v>67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A5F2D49CED201458DCA3BE3E07613FD" ma:contentTypeVersion="18" ma:contentTypeDescription="Crear nuevo documento." ma:contentTypeScope="" ma:versionID="9c9e55d91b96f8f90dfb2117f262e5a7">
  <xsd:schema xmlns:xsd="http://www.w3.org/2001/XMLSchema" xmlns:xs="http://www.w3.org/2001/XMLSchema" xmlns:p="http://schemas.microsoft.com/office/2006/metadata/properties" xmlns:ns3="0cadf8ea-e712-46b5-8379-6f15512813eb" xmlns:ns4="160e3dfe-2344-4694-b91e-7c4565f30e83" targetNamespace="http://schemas.microsoft.com/office/2006/metadata/properties" ma:root="true" ma:fieldsID="c3756d849c2d8a1cac851f7a7c0d06d3" ns3:_="" ns4:_="">
    <xsd:import namespace="0cadf8ea-e712-46b5-8379-6f15512813eb"/>
    <xsd:import namespace="160e3dfe-2344-4694-b91e-7c4565f30e8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LengthInSeconds" minOccurs="0"/>
                <xsd:element ref="ns4:_activity" minOccurs="0"/>
                <xsd:element ref="ns4:MediaServiceSearchProperties"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adf8ea-e712-46b5-8379-6f15512813eb"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0e3dfe-2344-4694-b91e-7c4565f30e83"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160e3dfe-2344-4694-b91e-7c4565f30e83" xsi:nil="true"/>
  </documentManagement>
</p:properties>
</file>

<file path=customXml/itemProps1.xml><?xml version="1.0" encoding="utf-8"?>
<ds:datastoreItem xmlns:ds="http://schemas.openxmlformats.org/officeDocument/2006/customXml" ds:itemID="{4DE90C7F-23CE-402B-8C05-90607B116848}"/>
</file>

<file path=customXml/itemProps2.xml><?xml version="1.0" encoding="utf-8"?>
<ds:datastoreItem xmlns:ds="http://schemas.openxmlformats.org/officeDocument/2006/customXml" ds:itemID="{3FFBBD73-3A2A-4C0F-8605-1AA23B1D973C}"/>
</file>

<file path=customXml/itemProps3.xml><?xml version="1.0" encoding="utf-8"?>
<ds:datastoreItem xmlns:ds="http://schemas.openxmlformats.org/officeDocument/2006/customXml" ds:itemID="{F219A5B5-EC09-480D-A5F8-927A8DFFB12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Nuria Alfonso Cascante</dc:creator>
  <cp:keywords/>
  <dc:description/>
  <cp:lastModifiedBy>00  CI -Patricia Falcón Andrés</cp:lastModifiedBy>
  <cp:revision/>
  <dcterms:created xsi:type="dcterms:W3CDTF">2023-11-16T11:59:36Z</dcterms:created>
  <dcterms:modified xsi:type="dcterms:W3CDTF">2023-12-04T19:30:50Z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0x0101004A5F2D49CED201458DCA3BE3E07613FD</vt:lpwstr>
  </property>
</Properties>
</file>